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705" windowHeight="9360"/>
  </bookViews>
  <sheets>
    <sheet name="Hoja1" sheetId="1" r:id="rId1"/>
  </sheets>
  <calcPr calcId="0"/>
  <pivotCaches>
    <pivotCache cacheId="4" r:id="rId2"/>
  </pivotCaches>
</workbook>
</file>

<file path=xl/connections.xml><?xml version="1.0" encoding="utf-8"?>
<connections xmlns="http://schemas.openxmlformats.org/spreadsheetml/2006/main">
  <connection id="1" keepAlive="1" name="Conexión" type="5" refreshedVersion="4">
    <dbPr connection="Provider=MSOLAP.4;Persist Security Info=True;User ID=SALUD\DGIS15;Initial Catalog=cubo_lesiones_2019;Data Source=pwidgis03.salud.gob.mx;Extended Properties=&quot;Client Cache Size=25;MDX Missing Member Mode=Error&quot;;Auto Synch Period=10000;MDX Compatibility=1;Safety Options=2;MDX Missing Member Mode=Error" command="cubolesiones" commandType="1"/>
    <olapPr rowDrillCount="1000" serverFill="0" serverNumberFormat="0" serverFont="0" serverFontColor="0"/>
  </connection>
</connections>
</file>

<file path=xl/sharedStrings.xml><?xml version="1.0" encoding="utf-8"?>
<sst xmlns="http://schemas.openxmlformats.org/spreadsheetml/2006/main" count="36" uniqueCount="36">
  <si>
    <t>Lesiones</t>
  </si>
  <si>
    <t>Unidad Médica de Atención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</si>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</sst>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,###"/>
    <numFmt numFmtId="169" formatCode="@\ &quot;*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pivotButton="1" applyBorder="1"/>
    <xf numFmtId="0" fontId="0" fillId="0" borderId="11" xfId="0" applyBorder="1"/>
    <xf numFmtId="0" fontId="0" fillId="0" borderId="10" xfId="0" applyBorder="1"/>
    <xf numFmtId="168" fontId="0" fillId="0" borderId="11" xfId="0" applyNumberFormat="1" applyBorder="1"/>
    <xf numFmtId="0" fontId="0" fillId="0" borderId="12" xfId="0" applyBorder="1"/>
    <xf numFmtId="168" fontId="0" fillId="0" borderId="13" xfId="0" applyNumberFormat="1" applyBorder="1"/>
    <xf numFmtId="169" fontId="0" fillId="0" borderId="14" xfId="0" applyNumberFormat="1" applyBorder="1"/>
    <xf numFmtId="168" fontId="0" fillId="0" borderId="15" xfId="0" applyNumberForma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kikeland" refreshedDate="43651.641175810182" createdVersion="1" refreshedVersion="4" recordCount="0" supportSubquery="1" supportAdvancedDrill="1">
  <cacheSource type="external" connectionId="1"/>
  <cacheFields count="2">
    <cacheField name="[Unidad Médica de Atención].[Unidad Médica de Atención].[Entidad de Atención]" numFmtId="0" hierarchy="56" level="1">
      <sharedItems count="32">
        <s v="[Unidad Médica de Atención].[Unidad Médica de Atención].[Entidad de Atención].&amp;[1]"/>
        <s v="[Unidad Médica de Atención].[Unidad Médica de Atención].[Entidad de Atención].&amp;[2]"/>
        <s v="[Unidad Médica de Atención].[Unidad Médica de Atención].[Entidad de Atención].&amp;[3]"/>
        <s v="[Unidad Médica de Atención].[Unidad Médica de Atención].[Entidad de Atención].&amp;[4]"/>
        <s v="[Unidad Médica de Atención].[Unidad Médica de Atención].[Entidad de Atención].&amp;[5]"/>
        <s v="[Unidad Médica de Atención].[Unidad Médica de Atención].[Entidad de Atención].&amp;[6]"/>
        <s v="[Unidad Médica de Atención].[Unidad Médica de Atención].[Entidad de Atención].&amp;[7]"/>
        <s v="[Unidad Médica de Atención].[Unidad Médica de Atención].[Entidad de Atención].&amp;[8]"/>
        <s v="[Unidad Médica de Atención].[Unidad Médica de Atención].[Entidad de Atención].&amp;[9]"/>
        <s v="[Unidad Médica de Atención].[Unidad Médica de Atención].[Entidad de Atención].&amp;[10]"/>
        <s v="[Unidad Médica de Atención].[Unidad Médica de Atención].[Entidad de Atención].&amp;[11]"/>
        <s v="[Unidad Médica de Atención].[Unidad Médica de Atención].[Entidad de Atención].&amp;[12]"/>
        <s v="[Unidad Médica de Atención].[Unidad Médica de Atención].[Entidad de Atención].&amp;[13]"/>
        <s v="[Unidad Médica de Atención].[Unidad Médica de Atención].[Entidad de Atención].&amp;[14]"/>
        <s v="[Unidad Médica de Atención].[Unidad Médica de Atención].[Entidad de Atención].&amp;[15]"/>
        <s v="[Unidad Médica de Atención].[Unidad Médica de Atención].[Entidad de Atención].&amp;[16]"/>
        <s v="[Unidad Médica de Atención].[Unidad Médica de Atención].[Entidad de Atención].&amp;[17]"/>
        <s v="[Unidad Médica de Atención].[Unidad Médica de Atención].[Entidad de Atención].&amp;[18]"/>
        <s v="[Unidad Médica de Atención].[Unidad Médica de Atención].[Entidad de Atención].&amp;[19]"/>
        <s v="[Unidad Médica de Atención].[Unidad Médica de Atención].[Entidad de Atención].&amp;[20]"/>
        <s v="[Unidad Médica de Atención].[Unidad Médica de Atención].[Entidad de Atención].&amp;[21]"/>
        <s v="[Unidad Médica de Atención].[Unidad Médica de Atención].[Entidad de Atención].&amp;[22]"/>
        <s v="[Unidad Médica de Atención].[Unidad Médica de Atención].[Entidad de Atención].&amp;[23]"/>
        <s v="[Unidad Médica de Atención].[Unidad Médica de Atención].[Entidad de Atención].&amp;[24]"/>
        <s v="[Unidad Médica de Atención].[Unidad Médica de Atención].[Entidad de Atención].&amp;[25]"/>
        <s v="[Unidad Médica de Atención].[Unidad Médica de Atención].[Entidad de Atención].&amp;[26]"/>
        <s v="[Unidad Médica de Atención].[Unidad Médica de Atención].[Entidad de Atención].&amp;[27]"/>
        <s v="[Unidad Médica de Atención].[Unidad Médica de Atención].[Entidad de Atención].&amp;[28]"/>
        <s v="[Unidad Médica de Atención].[Unidad Médica de Atención].[Entidad de Atención].&amp;[29]"/>
        <s v="[Unidad Médica de Atención].[Unidad Médica de Atención].[Entidad de Atención].&amp;[30]"/>
        <s v="[Unidad Médica de Atención].[Unidad Médica de Atención].[Entidad de Atención].&amp;[31]"/>
        <s v="[Unidad Médica de Atención].[Unidad Médica de Atención].[Entidad de Atención].&amp;[32]"/>
      </sharedItems>
    </cacheField>
    <cacheField name="[Measures].[Lesiones]" numFmtId="0" hierarchy="64"/>
  </cacheFields>
  <cacheHierarchies count="65">
    <cacheHierarchy uniqueName="[Afección Principal].[Afeccion Principal]" caption="Afeccion Principal" defaultMemberUniqueName="[Afección Principal].[Afeccion Principal].[All]" allUniqueName="[Afección Principal].[Afeccion Principal].[All]" dimensionUniqueName="[Afección Principal]" displayFolder="" count="0" unbalanced="1"/>
    <cacheHierarchy uniqueName="[Agente de la Lesión].[Agente de la Lesión]" caption="Agente de la Lesión" attribute="1" keyAttribute="1" defaultMemberUniqueName="[Agente de la Lesión].[Agente de la Lesión].[All]" allUniqueName="[Agente de la Lesión].[Agente de la Lesión].[All]" dimensionUniqueName="[Agente de la Lesión]" displayFolder="" count="0" unbalanced="0"/>
    <cacheHierarchy uniqueName="[Agresor Bajo Efectos de Alcohol].[Agresor Bajo Efectos de Alcohol]" caption="Agresor Bajo Efectos de Alcohol" attribute="1" keyAttribute="1" defaultMemberUniqueName="[Agresor Bajo Efectos de Alcohol].[Agresor Bajo Efectos de Alcohol].[All]" allUniqueName="[Agresor Bajo Efectos de Alcohol].[Agresor Bajo Efectos de Alcohol].[All]" dimensionUniqueName="[Agresor Bajo Efectos de Alcohol]" displayFolder="" count="0" unbalanced="0"/>
    <cacheHierarchy uniqueName="[Agresor Bajo Efectos de Droga Ilegal].[Agresor Bajo Efectos de Droga Ilegal]" caption="Agresor Bajo Efectos de Droga Ilegal" attribute="1" keyAttribute="1" defaultMemberUniqueName="[Agresor Bajo Efectos de Droga Ilegal].[Agresor Bajo Efectos de Droga Ilegal].[All]" allUniqueName="[Agresor Bajo Efectos de Droga Ilegal].[Agresor Bajo Efectos de Droga Ilegal].[All]" dimensionUniqueName="[Agresor Bajo Efectos de Droga Ilegal]" displayFolder="" count="0" unbalanced="0"/>
    <cacheHierarchy uniqueName="[Agresor Bajo Efectos de Droga Médica].[Agresor Bajo Efectos de Droga Médica]" caption="Agresor Bajo Efectos de Droga Médica" attribute="1" keyAttribute="1" defaultMemberUniqueName="[Agresor Bajo Efectos de Droga Médica].[Agresor Bajo Efectos de Droga Médica].[All]" allUniqueName="[Agresor Bajo Efectos de Droga Médica].[Agresor Bajo Efectos de Droga Médica].[All]" dimensionUniqueName="[Agresor Bajo Efectos de Droga Médica]" displayFolder="" count="0" unbalanced="0"/>
    <cacheHierarchy uniqueName="[Agresor Bajo Efectos Ninguna].[Agresor Bajo Efectos Ninguna]" caption="Agresor Bajo Efectos Ninguna" attribute="1" keyAttribute="1" defaultMemberUniqueName="[Agresor Bajo Efectos Ninguna].[Agresor Bajo Efectos Ninguna].[All]" allUniqueName="[Agresor Bajo Efectos Ninguna].[Agresor Bajo Efectos Ninguna].[All]" dimensionUniqueName="[Agresor Bajo Efectos Ninguna]" displayFolder="" count="0" unbalanced="0"/>
    <cacheHierarchy uniqueName="[Agresor Bajo Efectos Se Ignora].[Agresor Bajo Efectos Se Ignora]" caption="Agresor Bajo Efectos Se Ignora" attribute="1" keyAttribute="1" defaultMemberUniqueName="[Agresor Bajo Efectos Se Ignora].[Agresor Bajo Efectos Se Ignora].[All]" allUniqueName="[Agresor Bajo Efectos Se Ignora].[Agresor Bajo Efectos Se Ignora].[All]" dimensionUniqueName="[Agresor Bajo Efectos Se Ignora]" displayFolder="" count="0" unbalanced="0"/>
    <cacheHierarchy uniqueName="[Agresor Único].[Agresor Único]" caption="Agresor Único" attribute="1" keyAttribute="1" defaultMemberUniqueName="[Agresor Único].[Agresor Único].[All]" allUniqueName="[Agresor Único].[Agresor Único].[All]" dimensionUniqueName="[Agresor Único]" displayFolder="" count="0" unbalanced="0"/>
    <cacheHierarchy uniqueName="[Año Estadistico].[Año y mes estadístico]" caption="Año y mes estadístico" defaultMemberUniqueName="[Año Estadistico].[Año y mes estadístico].[All]" allUniqueName="[Año Estadistico].[Año y mes estadístico].[All]" dimensionUniqueName="[Año Estadistico]" displayFolder="" count="0" unbalanced="0"/>
    <cacheHierarchy uniqueName="[Área Anatómica de Mayor Gravedad].[Área Anatómica de Mayor Gravedad]" caption="Área Anatómica de Mayor Gravedad" attribute="1" keyAttribute="1" defaultMemberUniqueName="[Área Anatómica de Mayor Gravedad].[Área Anatómica de Mayor Gravedad].[All]" allUniqueName="[Área Anatómica de Mayor Gravedad].[Área Anatómica de Mayor Gravedad].[All]" dimensionUniqueName="[Área Anatómica de Mayor Gravedad]" displayFolder="" count="0" unbalanced="0"/>
    <cacheHierarchy uniqueName="[AVM - Equipo de Seguridad que Utilizó].[Equipo de Seguridad que Utilizó]" caption="Equipo de Seguridad que Utilizó" attribute="1" keyAttribute="1" defaultMemberUniqueName="[AVM - Equipo de Seguridad que Utilizó].[Equipo de Seguridad que Utilizó].[All]" allUniqueName="[AVM - Equipo de Seguridad que Utilizó].[Equipo de Seguridad que Utilizó].[All]" dimensionUniqueName="[AVM - Equipo de Seguridad que Utilizó]" displayFolder="" count="0" unbalanced="0"/>
    <cacheHierarchy uniqueName="[AVM - Lesionado en Vehículo de Motor].[Lesionado en Vehículo de Motor]" caption="Lesionado en Vehículo de Motor" attribute="1" keyAttribute="1" defaultMemberUniqueName="[AVM - Lesionado en Vehículo de Motor].[Lesionado en Vehículo de Motor].[All]" allUniqueName="[AVM - Lesionado en Vehículo de Motor].[Lesionado en Vehículo de Motor].[All]" dimensionUniqueName="[AVM - Lesionado en Vehículo de Motor]" displayFolder="" count="0" unbalanced="0"/>
    <cacheHierarchy uniqueName="[AVM - Uso Equipo de Seguridad].[Uso Equipo de Seguridad]" caption="Uso Equipo de Seguridad" attribute="1" keyAttribute="1" defaultMemberUniqueName="[AVM - Uso Equipo de Seguridad].[Uso Equipo de Seguridad].[All]" allUniqueName="[AVM - Uso Equipo de Seguridad].[Uso Equipo de Seguridad].[All]" dimensionUniqueName="[AVM - Uso Equipo de Seguridad]" displayFolder="" count="0" unbalanced="0"/>
    <cacheHierarchy uniqueName="[CATORIGEN].[Plataforma de origen]" caption="Plataforma de origen" attribute="1" keyAttribute="1" defaultMemberUniqueName="[CATORIGEN].[Plataforma de origen].[All]" allUniqueName="[CATORIGEN].[Plataforma de origen].[All]" dimensionUniqueName="[CATORIGEN]" displayFolder="" count="0" unbalanced="0"/>
    <cacheHierarchy uniqueName="[Causa Externa].[Causa Externa]" caption="Causa Externa" defaultMemberUniqueName="[Causa Externa].[Causa Externa].[All]" allUniqueName="[Causa Externa].[Causa Externa].[All]" dimensionUniqueName="[Causa Externa]" displayFolder="" count="0" unbalanced="1"/>
    <cacheHierarchy uniqueName="[Consecuencia Resultante de Mayor Gravedad].[Consecuencia Resultante de Mayor Gravedad]" caption="Consecuencia Resultante de Mayor Gravedad" attribute="1" keyAttribute="1" defaultMemberUniqueName="[Consecuencia Resultante de Mayor Gravedad].[Consecuencia Resultante de Mayor Gravedad].[All]" allUniqueName="[Consecuencia Resultante de Mayor Gravedad].[Consecuencia Resultante de Mayor Gravedad].[All]" dimensionUniqueName="[Consecuencia Resultante de Mayor Gravedad]" displayFolder="" count="0" unbalanced="0"/>
    <cacheHierarchy uniqueName="[Derechohabiencia].[Derechohabiencia]" caption="Derechohabiencia" attribute="1" keyAttribute="1" defaultMemberUniqueName="[Derechohabiencia].[Derechohabiencia].[All]" allUniqueName="[Derechohabiencia].[Derechohabiencia].[All]" dimensionUniqueName="[Derechohabiencia]" displayFolder="" count="0" unbalanced="0"/>
    <cacheHierarchy uniqueName="[Destino Después de la Atención].[Destino Después de la Atención]" caption="Destino Después de la Atención" attribute="1" keyAttribute="1" defaultMemberUniqueName="[Destino Después de la Atención].[Destino Después de la Atención].[All]" allUniqueName="[Destino Después de la Atención].[Destino Después de la Atención].[All]" dimensionUniqueName="[Destino Después de la Atención]" displayFolder="" count="0" unbalanced="0"/>
    <cacheHierarchy uniqueName="[Día de la Semana].[Día de la Semana]" caption="Día de la Semana" attribute="1" keyAttribute="1" defaultMemberUniqueName="[Día de la Semana].[Día de la Semana].[All]" allUniqueName="[Día de la Semana].[Día de la Semana].[All]" dimensionUniqueName="[Día de la Semana]" displayFolder="" count="0" unbalanced="0"/>
    <cacheHierarchy uniqueName="[Discapacidad Preexistente].[Discapacidad Preexistente]" caption="Discapacidad Preexistente" attribute="1" keyAttribute="1" defaultMemberUniqueName="[Discapacidad Preexistente].[Discapacidad Preexistente].[All]" allUniqueName="[Discapacidad Preexistente].[Discapacidad Preexistente].[All]" dimensionUniqueName="[Discapacidad Preexistente]" displayFolder="" count="0" unbalanced="0"/>
    <cacheHierarchy uniqueName="[Edad Agresor].[Edad Agresor]" caption="Edad Agresor" attribute="1" keyAttribute="1" defaultMemberUniqueName="[Edad Agresor].[Edad Agresor].[All]" allUniqueName="[Edad Agresor].[Edad Agresor].[All]" dimensionUniqueName="[Edad Agresor]" displayFolder="" count="0" unbalanced="0"/>
    <cacheHierarchy uniqueName="[Edad Quinquenal Paciente].[Edad Años Paciente]" caption="Edad Años Paciente" attribute="1" defaultMemberUniqueName="[Edad Quinquenal Paciente].[Edad Años Paciente].[All]" allUniqueName="[Edad Quinquenal Paciente].[Edad Años Paciente].[All]" dimensionUniqueName="[Edad Quinquenal Paciente]" displayFolder="" count="0" unbalanced="0"/>
    <cacheHierarchy uniqueName="[Edad Quinquenal Paciente].[Edad Quinquenios Paciente]" caption="Edad Quinquenios Paciente" defaultMemberUniqueName="[Edad Quinquenal Paciente].[Edad Quinquenios Paciente].[All]" allUniqueName="[Edad Quinquenal Paciente].[Edad Quinquenios Paciente].[All]" dimensionUniqueName="[Edad Quinquenal Paciente]" displayFolder="" count="0" unbalanced="0"/>
    <cacheHierarchy uniqueName="[Embarazada].[Paciente Embarazada]" caption="Paciente Embarazada" attribute="1" keyAttribute="1" defaultMemberUniqueName="[Embarazada].[Paciente Embarazada].[All]" allUniqueName="[Embarazada].[Paciente Embarazada].[All]" dimensionUniqueName="[Embarazada]" displayFolder="" count="0" unbalanced="0"/>
    <cacheHierarchy uniqueName="[Entidad de Ocurrencia].[Jerarquia]" caption="Jerarquia" defaultMemberUniqueName="[Entidad de Ocurrencia].[Jerarquia].[All]" allUniqueName="[Entidad de Ocurrencia].[Jerarquia].[All]" dimensionUniqueName="[Entidad de Ocurrencia]" displayFolder="" count="0" unbalanced="0"/>
    <cacheHierarchy uniqueName="[Escolaridad].[Escolaridad]" caption="Escolaridad" attribute="1" keyAttribute="1" defaultMemberUniqueName="[Escolaridad].[Escolaridad].[All]" allUniqueName="[Escolaridad].[Escolaridad].[All]" dimensionUniqueName="[Escolaridad]" displayFolder="" count="0" unbalanced="0"/>
    <cacheHierarchy uniqueName="[Fue Día Festivo].[Fue Día Festivo]" caption="Fue Día Festivo" attribute="1" keyAttribute="1" defaultMemberUniqueName="[Fue Día Festivo].[Fue Día Festivo].[All]" allUniqueName="[Fue Día Festivo].[Fue Día Festivo].[All]" dimensionUniqueName="[Fue Día Festivo]" displayFolder="" count="0" unbalanced="0"/>
    <cacheHierarchy uniqueName="[Intencionalidad].[Intencionalidad]" caption="Intencionalidad" attribute="1" keyAttribute="1" defaultMemberUniqueName="[Intencionalidad].[Intencionalidad].[All]" allUniqueName="[Intencionalidad].[Intencionalidad].[All]" dimensionUniqueName="[Intencionalidad]" displayFolder="" count="0" unbalanced="0"/>
    <cacheHierarchy uniqueName="[Los municipios].[Los 100 Municipios]" caption="Los 100 Municipios" attribute="1" defaultMemberUniqueName="[Los municipios].[Los 100 Municipios].[All]" allUniqueName="[Los municipios].[Los 100 Municipios].[All]" dimensionUniqueName="[Los municipios]" displayFolder="" count="0" unbalanced="0"/>
    <cacheHierarchy uniqueName="[Los municipios].[Los 400 Municipios]" caption="Los 400 Municipios" attribute="1" defaultMemberUniqueName="[Los municipios].[Los 400 Municipios].[All]" allUniqueName="[Los municipios].[Los 400 Municipios].[All]" dimensionUniqueName="[Los municipios]" displayFolder="" count="0" unbalanced="0"/>
    <cacheHierarchy uniqueName="[Los municipios].[Pueblos indígenas]" caption="Pueblos indígenas" attribute="1" defaultMemberUniqueName="[Los municipios].[Pueblos indígenas].[All]" allUniqueName="[Los municipios].[Pueblos indígenas].[All]" dimensionUniqueName="[Los municipios]" displayFolder="" count="0" unbalanced="0"/>
    <cacheHierarchy uniqueName="[Los municipios].[Referente indígena]" caption="Referente indígena" attribute="1" defaultMemberUniqueName="[Los municipios].[Referente indígena].[All]" allUniqueName="[Los municipios].[Referente indígena].[All]" dimensionUniqueName="[Los municipios]" displayFolder="" count="0" unbalanced="0"/>
    <cacheHierarchy uniqueName="[Paciente Bajo Efectos de Alcohol].[Paciente Bajo Efectos de Alcohol]" caption="Paciente Bajo Efectos de Alcohol" attribute="1" keyAttribute="1" defaultMemberUniqueName="[Paciente Bajo Efectos de Alcohol].[Paciente Bajo Efectos de Alcohol].[All]" allUniqueName="[Paciente Bajo Efectos de Alcohol].[Paciente Bajo Efectos de Alcohol].[All]" dimensionUniqueName="[Paciente Bajo Efectos de Alcohol]" displayFolder="" count="0" unbalanced="0"/>
    <cacheHierarchy uniqueName="[Paciente Bajo Efectos de Droga Ilegal].[Paciente Bajo Efectos de Droga Ilegal]" caption="Paciente Bajo Efectos de Droga Ilegal" attribute="1" keyAttribute="1" defaultMemberUniqueName="[Paciente Bajo Efectos de Droga Ilegal].[Paciente Bajo Efectos de Droga Ilegal].[All]" allUniqueName="[Paciente Bajo Efectos de Droga Ilegal].[Paciente Bajo Efectos de Droga Ilegal].[All]" dimensionUniqueName="[Paciente Bajo Efectos de Droga Ilegal]" displayFolder="" count="0" unbalanced="0"/>
    <cacheHierarchy uniqueName="[Paciente Bajo Efectos de Droga Médica].[Paciente Bajo Efectos de Droga Médica]" caption="Paciente Bajo Efectos de Droga Médica" attribute="1" keyAttribute="1" defaultMemberUniqueName="[Paciente Bajo Efectos de Droga Médica].[Paciente Bajo Efectos de Droga Médica].[All]" allUniqueName="[Paciente Bajo Efectos de Droga Médica].[Paciente Bajo Efectos de Droga Médica].[All]" dimensionUniqueName="[Paciente Bajo Efectos de Droga Médica]" displayFolder="" count="0" unbalanced="0"/>
    <cacheHierarchy uniqueName="[Paciente Bajo Efectos Ninguna].[Paciente Bajo Efectos Ninguna]" caption="Paciente Bajo Efectos Ninguna" attribute="1" keyAttribute="1" defaultMemberUniqueName="[Paciente Bajo Efectos Ninguna].[Paciente Bajo Efectos Ninguna].[All]" allUniqueName="[Paciente Bajo Efectos Ninguna].[Paciente Bajo Efectos Ninguna].[All]" dimensionUniqueName="[Paciente Bajo Efectos Ninguna]" displayFolder="" count="0" unbalanced="0"/>
    <cacheHierarchy uniqueName="[Paciente Bajo Efectos Se Ignora].[Paciente Bajo Efectos Se Ignora]" caption="Paciente Bajo Efectos Se Ignora" attribute="1" keyAttribute="1" defaultMemberUniqueName="[Paciente Bajo Efectos Se Ignora].[Paciente Bajo Efectos Se Ignora].[All]" allUniqueName="[Paciente Bajo Efectos Se Ignora].[Paciente Bajo Efectos Se Ignora].[All]" dimensionUniqueName="[Paciente Bajo Efectos Se Ignora]" displayFolder="" count="0" unbalanced="0"/>
    <cacheHierarchy uniqueName="[Parentesco con el Afectado].[Parentesco con el Afectado]" caption="Parentesco con el Afectado" attribute="1" keyAttribute="1" defaultMemberUniqueName="[Parentesco con el Afectado].[Parentesco con el Afectado].[All]" allUniqueName="[Parentesco con el Afectado].[Parentesco con el Afectado].[All]" dimensionUniqueName="[Parentesco con el Afectado]" displayFolder="" count="0" unbalanced="0"/>
    <cacheHierarchy uniqueName="[Recibio Atención Prehospitalaria].[Recibio Atención Prehospitalaria]" caption="Recibio Atención Prehospitalaria" attribute="1" keyAttribute="1" defaultMemberUniqueName="[Recibio Atención Prehospitalaria].[Recibio Atención Prehospitalaria].[All]" allUniqueName="[Recibio Atención Prehospitalaria].[Recibio Atención Prehospitalaria].[All]" dimensionUniqueName="[Recibio Atención Prehospitalaria]" displayFolder="" count="0" unbalanced="0"/>
    <cacheHierarchy uniqueName="[Responsable de la Atención].[Responsable de la Atención]" caption="Responsable de la Atención" attribute="1" keyAttribute="1" defaultMemberUniqueName="[Responsable de la Atención].[Responsable de la Atención].[All]" allUniqueName="[Responsable de la Atención].[Responsable de la Atención].[All]" dimensionUniqueName="[Responsable de la Atención]" displayFolder="" count="0" unbalanced="0"/>
    <cacheHierarchy uniqueName="[Sabe Leer y Escribir].[Sabe Leer y Escribir]" caption="Sabe Leer y Escribir" attribute="1" keyAttribute="1" defaultMemberUniqueName="[Sabe Leer y Escribir].[Sabe Leer y Escribir].[All]" allUniqueName="[Sabe Leer y Escribir].[Sabe Leer y Escribir].[All]" dimensionUniqueName="[Sabe Leer y Escribir]" displayFolder="" count="0" unbalanced="0"/>
    <cacheHierarchy uniqueName="[Se dió Aviso al Ministerio Público].[Se dió Aviso al Ministerio Público]" caption="Se dió Aviso al Ministerio Público" attribute="1" keyAttribute="1" defaultMemberUniqueName="[Se dió Aviso al Ministerio Público].[Se dió Aviso al Ministerio Público].[All]" allUniqueName="[Se dió Aviso al Ministerio Público].[Se dió Aviso al Ministerio Público].[All]" dimensionUniqueName="[Se dió Aviso al Ministerio Público]" displayFolder="" count="0" unbalanced="0"/>
    <cacheHierarchy uniqueName="[Servicio de Atención].[Servicio de Atención]" caption="Servicio de Atención" attribute="1" keyAttribute="1" defaultMemberUniqueName="[Servicio de Atención].[Servicio de Atención].[All]" allUniqueName="[Servicio de Atención].[Servicio de Atención].[All]" dimensionUniqueName="[Servicio de Atención]" displayFolder="" count="0" unbalanced="0"/>
    <cacheHierarchy uniqueName="[Sexo del Agresor].[Sexo del Agresor]" caption="Sexo del Agresor" attribute="1" keyAttribute="1" defaultMemberUniqueName="[Sexo del Agresor].[Sexo del Agresor].[All]" allUniqueName="[Sexo del Agresor].[Sexo del Agresor].[All]" dimensionUniqueName="[Sexo del Agresor]" displayFolder="" count="0" unbalanced="0"/>
    <cacheHierarchy uniqueName="[Sexo del Paciente].[Sexo del Paciente]" caption="Sexo del Paciente" attribute="1" keyAttribute="1" defaultMemberUniqueName="[Sexo del Paciente].[Sexo del Paciente].[All]" allUniqueName="[Sexo del Paciente].[Sexo del Paciente].[All]" dimensionUniqueName="[Sexo del Paciente]" displayFolder="" count="0" unbalanced="0"/>
    <cacheHierarchy uniqueName="[Sitio de Ocurrencia].[Sitio de Ocurrencia]" caption="Sitio de Ocurrencia" attribute="1" keyAttribute="1" defaultMemberUniqueName="[Sitio de Ocurrencia].[Sitio de Ocurrencia].[All]" allUniqueName="[Sitio de Ocurrencia].[Sitio de Ocurrencia].[All]" dimensionUniqueName="[Sitio de Ocurrencia]" displayFolder="" count="0" unbalanced="0"/>
    <cacheHierarchy uniqueName="[Tipo de Atención Consejería].[Tipo de Atención Consejería]" caption="Tipo de Atención Consejería" attribute="1" keyAttribute="1" defaultMemberUniqueName="[Tipo de Atención Consejería].[Tipo de Atención Consejería].[All]" allUniqueName="[Tipo de Atención Consejería].[Tipo de Atención Consejería].[All]" dimensionUniqueName="[Tipo de Atención Consejería]" displayFolder="" count="0" unbalanced="0"/>
    <cacheHierarchy uniqueName="[Tipo de Atención Médica].[Tipo de Atención Médica]" caption="Tipo de Atención Médica" attribute="1" keyAttribute="1" defaultMemberUniqueName="[Tipo de Atención Médica].[Tipo de Atención Médica].[All]" allUniqueName="[Tipo de Atención Médica].[Tipo de Atención Médica].[All]" dimensionUniqueName="[Tipo de Atención Médica]" displayFolder="" count="0" unbalanced="0"/>
    <cacheHierarchy uniqueName="[Tipo de Atención Otra].[Tipo de Atención Otra]" caption="Tipo de Atención Otra" attribute="1" keyAttribute="1" defaultMemberUniqueName="[Tipo de Atención Otra].[Tipo de Atención Otra].[All]" allUniqueName="[Tipo de Atención Otra].[Tipo de Atención Otra].[All]" dimensionUniqueName="[Tipo de Atención Otra]" displayFolder="" count="0" unbalanced="0"/>
    <cacheHierarchy uniqueName="[Tipo de Atención Psicológica].[Tipo de Atención Psicológica]" caption="Tipo de Atención Psicológica" attribute="1" keyAttribute="1" defaultMemberUniqueName="[Tipo de Atención Psicológica].[Tipo de Atención Psicológica].[All]" allUniqueName="[Tipo de Atención Psicológica].[Tipo de Atención Psicológica].[All]" dimensionUniqueName="[Tipo de Atención Psicológica]" displayFolder="" count="0" unbalanced="0"/>
    <cacheHierarchy uniqueName="[Tipo de Atención Psiquiátrica].[Tipo de Atención Psiquiátrica]" caption="Tipo de Atención Psiquiátrica" attribute="1" keyAttribute="1" defaultMemberUniqueName="[Tipo de Atención Psiquiátrica].[Tipo de Atención Psiquiátrica].[All]" allUniqueName="[Tipo de Atención Psiquiátrica].[Tipo de Atención Psiquiátrica].[All]" dimensionUniqueName="[Tipo de Atención Psiquiátrica]" displayFolder="" count="0" unbalanced="0"/>
    <cacheHierarchy uniqueName="[Tipo de Atención Quirúrgica].[Tipo de Atención Quirúrgica]" caption="Tipo de Atención Quirúrgica" attribute="1" keyAttribute="1" defaultMemberUniqueName="[Tipo de Atención Quirúrgica].[Tipo de Atención Quirúrgica].[All]" allUniqueName="[Tipo de Atención Quirúrgica].[Tipo de Atención Quirúrgica].[All]" dimensionUniqueName="[Tipo de Atención Quirúrgica]" displayFolder="" count="0" unbalanced="0"/>
    <cacheHierarchy uniqueName="[Unidad Médica de Atención].[CLUES]" caption="CLUES" attribute="1" defaultMemberUniqueName="[Unidad Médica de Atención].[CLUES].[All]" allUniqueName="[Unidad Médica de Atención].[CLUES].[All]" dimensionUniqueName="[Unidad Médica de Atención]" displayFolder="" count="0" unbalanced="0"/>
    <cacheHierarchy uniqueName="[Unidad Médica de Atención].[Nombre de la unidad]" caption="Nombre de la unidad" attribute="1" defaultMemberUniqueName="[Unidad Médica de Atención].[Nombre de la unidad].[All]" allUniqueName="[Unidad Médica de Atención].[Nombre de la unidad].[All]" dimensionUniqueName="[Unidad Médica de Atención]" displayFolder="" count="0" unbalanced="0"/>
    <cacheHierarchy uniqueName="[Unidad Médica de Atención].[Tipo de Unidad Médica]" caption="Tipo de Unidad Médica" attribute="1" defaultMemberUniqueName="[Unidad Médica de Atención].[Tipo de Unidad Médica].[All]" allUniqueName="[Unidad Médica de Atención].[Tipo de Unidad Médica].[All]" dimensionUniqueName="[Unidad Médica de Atención]" displayFolder="" count="0" unbalanced="0"/>
    <cacheHierarchy uniqueName="[Unidad Médica de Atención].[Unidad administradora]" caption="Unidad administradora" attribute="1" defaultMemberUniqueName="[Unidad Médica de Atención].[Unidad administradora].[All]" allUniqueName="[Unidad Médica de Atención].[Unidad administradora].[All]" dimensionUniqueName="[Unidad Médica de Atención]" displayFolder="" count="0" unbalanced="0"/>
    <cacheHierarchy uniqueName="[Unidad Médica de Atención].[Unidad Médica de Atención]" caption="Unidad Médica de Atención" defaultMemberUniqueName="[Unidad Médica de Atención].[Unidad Médica de Atención].[All]" allUniqueName="[Unidad Médica de Atención].[Unidad Médica de Atención].[All]" dimensionUniqueName="[Unidad Médica de Atención]" displayFolder="" count="7" unbalanced="0">
      <fieldsUsage count="2">
        <fieldUsage x="-1"/>
        <fieldUsage x="0"/>
      </fieldsUsage>
    </cacheHierarchy>
    <cacheHierarchy uniqueName="[Usuario Referido por].[Usuario Referido por]" caption="Usuario Referido por" attribute="1" keyAttribute="1" defaultMemberUniqueName="[Usuario Referido por].[Usuario Referido por].[All]" allUniqueName="[Usuario Referido por].[Usuario Referido por].[All]" dimensionUniqueName="[Usuario Referido por]" displayFolder="" count="0" unbalanced="0"/>
    <cacheHierarchy uniqueName="[Violencia Abandono y o Negligencia].[Violencia Abandono y o Negligencia]" caption="Violencia Abandono y o Negligencia" attribute="1" keyAttribute="1" defaultMemberUniqueName="[Violencia Abandono y o Negligencia].[Violencia Abandono y o Negligencia].[All]" allUniqueName="[Violencia Abandono y o Negligencia].[Violencia Abandono y o Negligencia].[All]" dimensionUniqueName="[Violencia Abandono y o Negligencia]" displayFolder="" count="0" unbalanced="0"/>
    <cacheHierarchy uniqueName="[Violencia Económica Patrimonial].[Violencia Económica]" caption="Violencia Económica" attribute="1" keyAttribute="1" defaultMemberUniqueName="[Violencia Económica Patrimonial].[Violencia Económica].[All]" allUniqueName="[Violencia Económica Patrimonial].[Violencia Económica].[All]" dimensionUniqueName="[Violencia Económica Patrimonial]" displayFolder="" count="0" unbalanced="0"/>
    <cacheHierarchy uniqueName="[Violencia Física].[Violencia Física]" caption="Violencia Física" attribute="1" keyAttribute="1" defaultMemberUniqueName="[Violencia Física].[Violencia Física].[All]" allUniqueName="[Violencia Física].[Violencia Física].[All]" dimensionUniqueName="[Violencia Física]" displayFolder="" count="0" unbalanced="0"/>
    <cacheHierarchy uniqueName="[Violencia Psicológica].[Violencia Psicológica]" caption="Violencia Psicológica" attribute="1" keyAttribute="1" defaultMemberUniqueName="[Violencia Psicológica].[Violencia Psicológica].[All]" allUniqueName="[Violencia Psicológica].[Violencia Psicológica].[All]" dimensionUniqueName="[Violencia Psicológica]" displayFolder="" count="0" unbalanced="0"/>
    <cacheHierarchy uniqueName="[Violencia Sexual].[Violencia Sexual]" caption="Violencia Sexual" attribute="1" keyAttribute="1" defaultMemberUniqueName="[Violencia Sexual].[Violencia Sexual].[All]" allUniqueName="[Violencia Sexual].[Violencia Sexual].[All]" dimensionUniqueName="[Violencia Sexual]" displayFolder="" count="0" unbalanced="0"/>
    <cacheHierarchy uniqueName="[Violencia Única vez].[Violencia Única vez]" caption="Violencia Única vez" attribute="1" keyAttribute="1" defaultMemberUniqueName="[Violencia Única vez].[Violencia Única vez].[All]" allUniqueName="[Violencia Única vez].[Violencia Única vez].[All]" dimensionUniqueName="[Violencia Única vez]" displayFolder="" count="0" unbalanced="0"/>
    <cacheHierarchy uniqueName="[Measures].[Lesiones]" caption="Lesiones" measure="1" displayFolder="" measureGroup="Concentrado LESIONES" count="0" oneField="1">
      <fieldsUsage count="1">
        <fieldUsage x="1"/>
      </fieldsUsage>
    </cacheHierarchy>
  </cacheHierarchies>
  <kpis count="0"/>
  <dimensions count="57">
    <dimension name="Afección Principal" uniqueName="[Afección Principal]" caption="Afección Principal"/>
    <dimension name="Agente de la Lesión" uniqueName="[Agente de la Lesión]" caption="Agente de la Lesión"/>
    <dimension name="Agresor Bajo Efectos de Alcohol" uniqueName="[Agresor Bajo Efectos de Alcohol]" caption="Agresor Bajo Efectos de Alcohol"/>
    <dimension name="Agresor Bajo Efectos de Droga Ilegal" uniqueName="[Agresor Bajo Efectos de Droga Ilegal]" caption="Agresor Bajo Efectos de Droga Ilegal"/>
    <dimension name="Agresor Bajo Efectos de Droga Médica" uniqueName="[Agresor Bajo Efectos de Droga Médica]" caption="Agresor Bajo Efectos de Droga Médica"/>
    <dimension name="Agresor Bajo Efectos Ninguna" uniqueName="[Agresor Bajo Efectos Ninguna]" caption="Agresor Bajo Efectos Ninguna"/>
    <dimension name="Agresor Bajo Efectos Se Ignora" uniqueName="[Agresor Bajo Efectos Se Ignora]" caption="Agresor Bajo Efectos Se Ignora"/>
    <dimension name="Agresor Único" uniqueName="[Agresor Único]" caption="Agresor Único"/>
    <dimension name="Año Estadistico" uniqueName="[Año Estadistico]" caption="Año Estadistico"/>
    <dimension name="Área Anatómica de Mayor Gravedad" uniqueName="[Área Anatómica de Mayor Gravedad]" caption="Área Anatómica de Mayor Gravedad"/>
    <dimension name="AVM - Equipo de Seguridad que Utilizó" uniqueName="[AVM - Equipo de Seguridad que Utilizó]" caption="AVM - Equipo de Seguridad que Utilizó"/>
    <dimension name="AVM - Lesionado en Vehículo de Motor" uniqueName="[AVM - Lesionado en Vehículo de Motor]" caption="AVM - Lesionado en Vehículo de Motor"/>
    <dimension name="AVM - Uso Equipo de Seguridad" uniqueName="[AVM - Uso Equipo de Seguridad]" caption="AVM - Uso Equipo de Seguridad"/>
    <dimension name="CATORIGEN" uniqueName="[CATORIGEN]" caption="CATORIGEN"/>
    <dimension name="Causa Externa" uniqueName="[Causa Externa]" caption="Causa Externa"/>
    <dimension name="Consecuencia Resultante de Mayor Gravedad" uniqueName="[Consecuencia Resultante de Mayor Gravedad]" caption="Consecuencia Resultante de Mayor Gravedad"/>
    <dimension name="Derechohabiencia" uniqueName="[Derechohabiencia]" caption="Derechohabiencia"/>
    <dimension name="Destino Después de la Atención" uniqueName="[Destino Después de la Atención]" caption="Destino Después de la Atención"/>
    <dimension name="Día de la Semana" uniqueName="[Día de la Semana]" caption="Día de la Semana"/>
    <dimension name="Discapacidad Preexistente" uniqueName="[Discapacidad Preexistente]" caption="Discapacidad Preexistente"/>
    <dimension name="Edad Agresor" uniqueName="[Edad Agresor]" caption="Edad Agresor"/>
    <dimension name="Edad Quinquenal Paciente" uniqueName="[Edad Quinquenal Paciente]" caption="Edad Quinquenal Paciente"/>
    <dimension name="Embarazada" uniqueName="[Embarazada]" caption="Embarazada"/>
    <dimension name="Entidad de Ocurrencia" uniqueName="[Entidad de Ocurrencia]" caption="Entidad de Ocurrencia"/>
    <dimension name="Escolaridad" uniqueName="[Escolaridad]" caption="Escolaridad"/>
    <dimension name="Fue Día Festivo" uniqueName="[Fue Día Festivo]" caption="Fue Día Festivo"/>
    <dimension name="Intencionalidad" uniqueName="[Intencionalidad]" caption="Intencionalidad"/>
    <dimension name="Los municipios" uniqueName="[Los municipios]" caption="Los municipios"/>
    <dimension measure="1" name="Measures" uniqueName="[Measures]" caption="Measures"/>
    <dimension name="Paciente Bajo Efectos de Alcohol" uniqueName="[Paciente Bajo Efectos de Alcohol]" caption="Paciente Bajo Efectos de Alcohol"/>
    <dimension name="Paciente Bajo Efectos de Droga Ilegal" uniqueName="[Paciente Bajo Efectos de Droga Ilegal]" caption="Paciente Bajo Efectos de Droga Ilegal"/>
    <dimension name="Paciente Bajo Efectos de Droga Médica" uniqueName="[Paciente Bajo Efectos de Droga Médica]" caption="Paciente Bajo Efectos de Droga Médica"/>
    <dimension name="Paciente Bajo Efectos Ninguna" uniqueName="[Paciente Bajo Efectos Ninguna]" caption="Paciente Bajo Efectos Ninguna"/>
    <dimension name="Paciente Bajo Efectos Se Ignora" uniqueName="[Paciente Bajo Efectos Se Ignora]" caption="Paciente Bajo Efectos Se Ignora"/>
    <dimension name="Parentesco con el Afectado" uniqueName="[Parentesco con el Afectado]" caption="Parentesco con el Afectado"/>
    <dimension name="Recibio Atención Prehospitalaria" uniqueName="[Recibio Atención Prehospitalaria]" caption="Recibio Atención Prehospitalaria"/>
    <dimension name="Responsable de la Atención" uniqueName="[Responsable de la Atención]" caption="Responsable de la Atención"/>
    <dimension name="Sabe Leer y Escribir" uniqueName="[Sabe Leer y Escribir]" caption="Sabe Leer y Escribir"/>
    <dimension name="Se dió Aviso al Ministerio Público" uniqueName="[Se dió Aviso al Ministerio Público]" caption="Se dió Aviso al Ministerio Público"/>
    <dimension name="Servicio de Atención" uniqueName="[Servicio de Atención]" caption="Servicio de Atención"/>
    <dimension name="Sexo del Agresor" uniqueName="[Sexo del Agresor]" caption="Sexo del Agresor"/>
    <dimension name="Sexo del Paciente" uniqueName="[Sexo del Paciente]" caption="Sexo del Paciente"/>
    <dimension name="Sitio de Ocurrencia" uniqueName="[Sitio de Ocurrencia]" caption="Sitio de Ocurrencia"/>
    <dimension name="Tipo de Atención Consejería" uniqueName="[Tipo de Atención Consejería]" caption="Tipo de Atención Consejería"/>
    <dimension name="Tipo de Atención Médica" uniqueName="[Tipo de Atención Médica]" caption="Tipo de Atención Médica"/>
    <dimension name="Tipo de Atención Otra" uniqueName="[Tipo de Atención Otra]" caption="Tipo de Atención Otra"/>
    <dimension name="Tipo de Atención Psicológica" uniqueName="[Tipo de Atención Psicológica]" caption="Tipo de Atención Psicológica"/>
    <dimension name="Tipo de Atención Psiquiátrica" uniqueName="[Tipo de Atención Psiquiátrica]" caption="Tipo de Atención Psiquiátrica"/>
    <dimension name="Tipo de Atención Quirúrgica" uniqueName="[Tipo de Atención Quirúrgica]" caption="Tipo de Atención Quirúrgica"/>
    <dimension name="Unidad Médica de Atención" uniqueName="[Unidad Médica de Atención]" caption="Unidad Médica de Atención"/>
    <dimension name="Usuario Referido por" uniqueName="[Usuario Referido por]" caption="Usuario Referido por"/>
    <dimension name="Violencia Abandono y o Negligencia" uniqueName="[Violencia Abandono y o Negligencia]" caption="Violencia Abandono y o Negligencia"/>
    <dimension name="Violencia Económica Patrimonial" uniqueName="[Violencia Económica Patrimonial]" caption="Violencia Económica Patrimonial"/>
    <dimension name="Violencia Física" uniqueName="[Violencia Física]" caption="Violencia Física"/>
    <dimension name="Violencia Psicológica" uniqueName="[Violencia Psicológica]" caption="Violencia Psicológica"/>
    <dimension name="Violencia Sexual" uniqueName="[Violencia Sexual]" caption="Violencia Sexual"/>
    <dimension name="Violencia Única vez" uniqueName="[Violencia Única vez]" caption="Violencia Única vez"/>
  </dimensions>
  <measureGroups count="1">
    <measureGroup name="Concentrado LESIONES" caption="Concentrado LESIONES"/>
  </measureGroups>
  <maps count="56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0" dimension="21"/>
    <map measureGroup="0" dimension="22"/>
    <map measureGroup="0" dimension="23"/>
    <map measureGroup="0" dimension="24"/>
    <map measureGroup="0" dimension="25"/>
    <map measureGroup="0" dimension="26"/>
    <map measureGroup="0" dimension="27"/>
    <map measureGroup="0" dimension="29"/>
    <map measureGroup="0" dimension="30"/>
    <map measureGroup="0" dimension="31"/>
    <map measureGroup="0" dimension="32"/>
    <map measureGroup="0" dimension="33"/>
    <map measureGroup="0" dimension="34"/>
    <map measureGroup="0" dimension="35"/>
    <map measureGroup="0" dimension="36"/>
    <map measureGroup="0" dimension="37"/>
    <map measureGroup="0" dimension="38"/>
    <map measureGroup="0" dimension="39"/>
    <map measureGroup="0" dimension="40"/>
    <map measureGroup="0" dimension="41"/>
    <map measureGroup="0" dimension="42"/>
    <map measureGroup="0" dimension="43"/>
    <map measureGroup="0" dimension="44"/>
    <map measureGroup="0" dimension="45"/>
    <map measureGroup="0" dimension="46"/>
    <map measureGroup="0" dimension="47"/>
    <map measureGroup="0" dimension="48"/>
    <map measureGroup="0" dimension="49"/>
    <map measureGroup="0" dimension="50"/>
    <map measureGroup="0" dimension="51"/>
    <map measureGroup="0" dimension="52"/>
    <map measureGroup="0" dimension="53"/>
    <map measureGroup="0" dimension="54"/>
    <map measureGroup="0" dimension="55"/>
    <map measureGroup="0" dimension="56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 de Microsoft Office 10.0" cacheId="4" applyNumberFormats="0" applyBorderFormats="0" applyFontFormats="0" applyPatternFormats="0" applyAlignmentFormats="0" applyWidthHeightFormats="1" dataCaption="Datos" updatedVersion="4" visualTotals="0" showMultipleLabel="0" showMemberPropertyTips="0" useAutoFormatting="1" itemPrintTitles="1" indent="127" compact="0" compactData="0" gridDropZones="1" fieldListSortAscending="1">
  <location ref="A3:B37" firstHeaderRow="2" firstDataRow="2" firstDataCol="1"/>
  <pivotFields count="2">
    <pivotField name="Unidad Médica de Atención" axis="axisRow" compact="0" allDrilled="1" outline="0" subtotalTop="0" showAll="0" includeNewItemsInFilter="1" dataSourceSort="1">
      <items count="33">
        <item n="AGUASCALIENTES" c="1" x="0"/>
        <item n="BAJA CALIFORNIA" c="1" x="1"/>
        <item n="BAJA CALIFORNIA SUR" c="1" x="2"/>
        <item n="CAMPECHE" c="1" x="3"/>
        <item n="COAHUILA" c="1" x="4"/>
        <item n="COLIMA" c="1" x="5"/>
        <item n="CHIAPAS" c="1" x="6"/>
        <item n="CHIHUAHUA" c="1" x="7"/>
        <item n="DISTRITO FEDERAL" c="1" x="8"/>
        <item n="DURANGO" c="1" x="9"/>
        <item n="GUANAJUATO" c="1" x="10"/>
        <item n="GUERRERO" c="1" x="11"/>
        <item n="HIDALGO" c="1" x="12"/>
        <item n="JALISCO" c="1" x="13"/>
        <item n="MEXICO" c="1" x="14"/>
        <item n="MICHOACAN" c="1" x="15"/>
        <item n="MORELOS" c="1" x="16"/>
        <item n="NAYARIT" c="1" x="17"/>
        <item n="NUEVO LEON" c="1" x="18"/>
        <item n="OAXACA" c="1" x="19"/>
        <item n="PUEBLA" c="1" x="20"/>
        <item n="QUERETARO" c="1" x="21"/>
        <item n="QUINTANA ROO" c="1" x="22"/>
        <item n="SAN LUIS POTOSI" c="1" x="23"/>
        <item n="SINALOA" c="1" x="24"/>
        <item n="SONORA" c="1" x="25"/>
        <item n="TABASCO" c="1" x="26"/>
        <item n="TAMAULIPAS" c="1" x="27"/>
        <item n="TLAXCALA" c="1" x="28"/>
        <item n="VERACRUZ" c="1" x="29"/>
        <item n="YUCATAN" c="1" x="30"/>
        <item n="ZACATECAS" c="1" x="31"/>
        <item t="default"/>
      </items>
    </pivotField>
    <pivotField name="Lesiones" dataField="1" compact="0" outline="0" subtotalTop="0" showAll="0" includeNewItemsInFilter="1"/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Lesiones" fld="1" baseField="0" baseItem="0" numFmtId="168"/>
  </dataFields>
  <pivotHierarchies count="65"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56"/>
  </rowHierarchiesUsage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7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27.85546875" bestFit="1" customWidth="1"/>
    <col min="2" max="2" width="6.5703125" bestFit="1" customWidth="1"/>
  </cols>
  <sheetData>
    <row r="3" spans="1:2" x14ac:dyDescent="0.25">
      <c r="A3" s="1" t="s">
        <v>0</v>
      </c>
      <c r="B3" s="2"/>
    </row>
    <row r="4" spans="1:2" x14ac:dyDescent="0.25">
      <c r="A4" s="1" t="s">
        <v>1</v>
      </c>
      <c r="B4" s="2" t="s">
        <v>2</v>
      </c>
    </row>
    <row r="5" spans="1:2" x14ac:dyDescent="0.25">
      <c r="A5" s="3" t="s">
        <v>3</v>
      </c>
      <c r="B5" s="4">
        <v>1072</v>
      </c>
    </row>
    <row r="6" spans="1:2" x14ac:dyDescent="0.25">
      <c r="A6" s="5" t="s">
        <v>4</v>
      </c>
      <c r="B6" s="6">
        <v>941</v>
      </c>
    </row>
    <row r="7" spans="1:2" x14ac:dyDescent="0.25">
      <c r="A7" s="5" t="s">
        <v>5</v>
      </c>
      <c r="B7" s="6">
        <v>391</v>
      </c>
    </row>
    <row r="8" spans="1:2" x14ac:dyDescent="0.25">
      <c r="A8" s="5" t="s">
        <v>6</v>
      </c>
      <c r="B8" s="6">
        <v>391</v>
      </c>
    </row>
    <row r="9" spans="1:2" x14ac:dyDescent="0.25">
      <c r="A9" s="5" t="s">
        <v>7</v>
      </c>
      <c r="B9" s="6">
        <v>727</v>
      </c>
    </row>
    <row r="10" spans="1:2" x14ac:dyDescent="0.25">
      <c r="A10" s="5" t="s">
        <v>8</v>
      </c>
      <c r="B10" s="6">
        <v>159</v>
      </c>
    </row>
    <row r="11" spans="1:2" x14ac:dyDescent="0.25">
      <c r="A11" s="5" t="s">
        <v>9</v>
      </c>
      <c r="B11" s="6">
        <v>1013</v>
      </c>
    </row>
    <row r="12" spans="1:2" x14ac:dyDescent="0.25">
      <c r="A12" s="5" t="s">
        <v>10</v>
      </c>
      <c r="B12" s="6">
        <v>2101</v>
      </c>
    </row>
    <row r="13" spans="1:2" x14ac:dyDescent="0.25">
      <c r="A13" s="5" t="s">
        <v>11</v>
      </c>
      <c r="B13" s="6">
        <v>7814</v>
      </c>
    </row>
    <row r="14" spans="1:2" x14ac:dyDescent="0.25">
      <c r="A14" s="5" t="s">
        <v>12</v>
      </c>
      <c r="B14" s="6">
        <v>1002</v>
      </c>
    </row>
    <row r="15" spans="1:2" x14ac:dyDescent="0.25">
      <c r="A15" s="5" t="s">
        <v>13</v>
      </c>
      <c r="B15" s="6">
        <v>18379</v>
      </c>
    </row>
    <row r="16" spans="1:2" x14ac:dyDescent="0.25">
      <c r="A16" s="5" t="s">
        <v>14</v>
      </c>
      <c r="B16" s="6">
        <v>2262</v>
      </c>
    </row>
    <row r="17" spans="1:2" x14ac:dyDescent="0.25">
      <c r="A17" s="5" t="s">
        <v>15</v>
      </c>
      <c r="B17" s="6">
        <v>2586</v>
      </c>
    </row>
    <row r="18" spans="1:2" x14ac:dyDescent="0.25">
      <c r="A18" s="5" t="s">
        <v>16</v>
      </c>
      <c r="B18" s="6">
        <v>1282</v>
      </c>
    </row>
    <row r="19" spans="1:2" x14ac:dyDescent="0.25">
      <c r="A19" s="5" t="s">
        <v>17</v>
      </c>
      <c r="B19" s="6">
        <v>8670</v>
      </c>
    </row>
    <row r="20" spans="1:2" x14ac:dyDescent="0.25">
      <c r="A20" s="5" t="s">
        <v>18</v>
      </c>
      <c r="B20" s="6">
        <v>4546</v>
      </c>
    </row>
    <row r="21" spans="1:2" x14ac:dyDescent="0.25">
      <c r="A21" s="5" t="s">
        <v>19</v>
      </c>
      <c r="B21" s="6">
        <v>1082</v>
      </c>
    </row>
    <row r="22" spans="1:2" x14ac:dyDescent="0.25">
      <c r="A22" s="5" t="s">
        <v>20</v>
      </c>
      <c r="B22" s="6">
        <v>1490</v>
      </c>
    </row>
    <row r="23" spans="1:2" x14ac:dyDescent="0.25">
      <c r="A23" s="5" t="s">
        <v>21</v>
      </c>
      <c r="B23" s="6">
        <v>317</v>
      </c>
    </row>
    <row r="24" spans="1:2" x14ac:dyDescent="0.25">
      <c r="A24" s="5" t="s">
        <v>22</v>
      </c>
      <c r="B24" s="6">
        <v>1083</v>
      </c>
    </row>
    <row r="25" spans="1:2" x14ac:dyDescent="0.25">
      <c r="A25" s="5" t="s">
        <v>23</v>
      </c>
      <c r="B25" s="6">
        <v>2677</v>
      </c>
    </row>
    <row r="26" spans="1:2" x14ac:dyDescent="0.25">
      <c r="A26" s="5" t="s">
        <v>24</v>
      </c>
      <c r="B26" s="6">
        <v>1208</v>
      </c>
    </row>
    <row r="27" spans="1:2" x14ac:dyDescent="0.25">
      <c r="A27" s="5" t="s">
        <v>25</v>
      </c>
      <c r="B27" s="6">
        <v>486</v>
      </c>
    </row>
    <row r="28" spans="1:2" x14ac:dyDescent="0.25">
      <c r="A28" s="5" t="s">
        <v>26</v>
      </c>
      <c r="B28" s="6">
        <v>2438</v>
      </c>
    </row>
    <row r="29" spans="1:2" x14ac:dyDescent="0.25">
      <c r="A29" s="5" t="s">
        <v>27</v>
      </c>
      <c r="B29" s="6">
        <v>3293</v>
      </c>
    </row>
    <row r="30" spans="1:2" x14ac:dyDescent="0.25">
      <c r="A30" s="5" t="s">
        <v>28</v>
      </c>
      <c r="B30" s="6">
        <v>3014</v>
      </c>
    </row>
    <row r="31" spans="1:2" x14ac:dyDescent="0.25">
      <c r="A31" s="5" t="s">
        <v>29</v>
      </c>
      <c r="B31" s="6">
        <v>1844</v>
      </c>
    </row>
    <row r="32" spans="1:2" x14ac:dyDescent="0.25">
      <c r="A32" s="5" t="s">
        <v>30</v>
      </c>
      <c r="B32" s="6">
        <v>1876</v>
      </c>
    </row>
    <row r="33" spans="1:2" x14ac:dyDescent="0.25">
      <c r="A33" s="5" t="s">
        <v>31</v>
      </c>
      <c r="B33" s="6">
        <v>471</v>
      </c>
    </row>
    <row r="34" spans="1:2" x14ac:dyDescent="0.25">
      <c r="A34" s="5" t="s">
        <v>32</v>
      </c>
      <c r="B34" s="6">
        <v>2532</v>
      </c>
    </row>
    <row r="35" spans="1:2" x14ac:dyDescent="0.25">
      <c r="A35" s="5" t="s">
        <v>33</v>
      </c>
      <c r="B35" s="6">
        <v>386</v>
      </c>
    </row>
    <row r="36" spans="1:2" x14ac:dyDescent="0.25">
      <c r="A36" s="5" t="s">
        <v>34</v>
      </c>
      <c r="B36" s="6">
        <v>170</v>
      </c>
    </row>
    <row r="37" spans="1:2" x14ac:dyDescent="0.25">
      <c r="A37" s="7" t="s">
        <v>35</v>
      </c>
      <c r="B37" s="8">
        <v>77703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kikeland</dc:creator>
  <cp:lastModifiedBy>kikeland</cp:lastModifiedBy>
  <dcterms:created xsi:type="dcterms:W3CDTF">2019-07-05T20:23:29Z</dcterms:created>
  <dcterms:modified xsi:type="dcterms:W3CDTF">2019-07-05T20:23:29Z</dcterms:modified>
</cp:coreProperties>
</file>