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saeh2019;Data Source=pwidgis03.salud.gob.mx;Extended Properties=&quot;Client Cache Size=25&quot;;Auto Synch Period=10000;MDX Compatibility=1;Safety Options=2;MDX Missing Member Mode=Error" command="cubos_saeh2019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<sst xmlns="http://schemas.openxmlformats.org/spreadsheetml/2006/main" count="36" uniqueCount="36">
  <si>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Egresos</t>
  </si>
  <si>
    <t>Unidad médica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</si>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</sst>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0" fontId="0" fillId="0" borderId="14" xfId="0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1.640678935182" createdVersion="1" refreshedVersion="4" recordCount="0" supportSubquery="1" supportAdvancedDrill="1">
  <cacheSource type="external" connectionId="1"/>
  <cacheFields count="2">
    <cacheField name="[CLUES].[Unidad médica].[Entidad]" numFmtId="0" hierarchy="26" level="1">
      <sharedItems count="32">
        <s v="[CLUES].[Unidad médica].[Entidad].&amp;[1]"/>
        <s v="[CLUES].[Unidad médica].[Entidad].&amp;[2]"/>
        <s v="[CLUES].[Unidad médica].[Entidad].&amp;[3]"/>
        <s v="[CLUES].[Unidad médica].[Entidad].&amp;[4]"/>
        <s v="[CLUES].[Unidad médica].[Entidad].&amp;[5]"/>
        <s v="[CLUES].[Unidad médica].[Entidad].&amp;[6]"/>
        <s v="[CLUES].[Unidad médica].[Entidad].&amp;[7]"/>
        <s v="[CLUES].[Unidad médica].[Entidad].&amp;[8]"/>
        <s v="[CLUES].[Unidad médica].[Entidad].&amp;[9]"/>
        <s v="[CLUES].[Unidad médica].[Entidad].&amp;[10]"/>
        <s v="[CLUES].[Unidad médica].[Entidad].&amp;[11]"/>
        <s v="[CLUES].[Unidad médica].[Entidad].&amp;[12]"/>
        <s v="[CLUES].[Unidad médica].[Entidad].&amp;[13]"/>
        <s v="[CLUES].[Unidad médica].[Entidad].&amp;[14]"/>
        <s v="[CLUES].[Unidad médica].[Entidad].&amp;[15]"/>
        <s v="[CLUES].[Unidad médica].[Entidad].&amp;[16]"/>
        <s v="[CLUES].[Unidad médica].[Entidad].&amp;[17]"/>
        <s v="[CLUES].[Unidad médica].[Entidad].&amp;[18]"/>
        <s v="[CLUES].[Unidad médica].[Entidad].&amp;[19]"/>
        <s v="[CLUES].[Unidad médica].[Entidad].&amp;[20]"/>
        <s v="[CLUES].[Unidad médica].[Entidad].&amp;[21]"/>
        <s v="[CLUES].[Unidad médica].[Entidad].&amp;[22]"/>
        <s v="[CLUES].[Unidad médica].[Entidad].&amp;[23]"/>
        <s v="[CLUES].[Unidad médica].[Entidad].&amp;[24]"/>
        <s v="[CLUES].[Unidad médica].[Entidad].&amp;[25]"/>
        <s v="[CLUES].[Unidad médica].[Entidad].&amp;[26]"/>
        <s v="[CLUES].[Unidad médica].[Entidad].&amp;[27]"/>
        <s v="[CLUES].[Unidad médica].[Entidad].&amp;[28]"/>
        <s v="[CLUES].[Unidad médica].[Entidad].&amp;[29]"/>
        <s v="[CLUES].[Unidad médica].[Entidad].&amp;[30]"/>
        <s v="[CLUES].[Unidad médica].[Entidad].&amp;[31]"/>
        <s v="[CLUES].[Unidad médica].[Entidad].&amp;[32]"/>
      </sharedItems>
    </cacheField>
    <cacheField name="[Measures].[Egresos]" numFmtId="0" hierarchy="46"/>
  </cacheFields>
  <cacheHierarchies count="49">
    <cacheHierarchy uniqueName="[Afección principal].[Afección principal]" caption="Afección principal" defaultMemberUniqueName="[Afección principal].[Afección principal].[All]" allUniqueName="[Afección principal].[Afección principal].[All]" dimensionUniqueName="[Afección principal]" displayFolder="" count="0" unbalanced="1"/>
    <cacheHierarchy uniqueName="[Afección principal].[Causes]" caption="Causes" attribute="1" defaultMemberUniqueName="[Afección principal].[Causes].[All]" allUniqueName="[Afección principal].[Causes].[All]" dimensionUniqueName="[Afección principal]" displayFolder="" count="0" unbalanced="0"/>
    <cacheHierarchy uniqueName="[Afección principal].[Principales LM Morbi]" caption="Principales LM Morbi" defaultMemberUniqueName="[Afección principal].[Principales LM Morbi].[All]" allUniqueName="[Afección principal].[Principales LM Morbi].[All]" dimensionUniqueName="[Afección principal]" displayFolder="" count="0" unbalanced="0"/>
    <cacheHierarchy uniqueName="[Cat Cie10 Causabasica].[Causa Básica]" caption="Causa Básica" defaultMemberUniqueName="[Cat Cie10 Causabasica].[Causa Básica].[All]" allUniqueName="[Cat Cie10 Causabasica].[Causa Básica].[All]" dimensionUniqueName="[Cat Cie10 Causabasica]" displayFolder="" count="0" unbalanced="1"/>
    <cacheHierarchy uniqueName="[Cat Cie10 Causaexterna].[Causa Externa]" caption="Causa Externa" defaultMemberUniqueName="[Cat Cie10 Causaexterna].[Causa Externa].[All]" allUniqueName="[Cat Cie10 Causaexterna].[Causa Externa].[All]" dimensionUniqueName="[Cat Cie10 Causaexterna]" displayFolder="" count="0" unbalanced="1"/>
    <cacheHierarchy uniqueName="[Cat Gesta].[Semanas de gestación]" caption="Semanas de gestación" attribute="1" keyAttribute="1" defaultMemberUniqueName="[Cat Gesta].[Semanas de gestación].[All]" allUniqueName="[Cat Gesta].[Semanas de gestación].[All]" dimensionUniqueName="[Cat Gesta]" displayFolder="" count="0" unbalanced="0"/>
    <cacheHierarchy uniqueName="[Cat Intencionalidad].[Intencionalidad]" caption="Intencionalidad" attribute="1" keyAttribute="1" defaultMemberUniqueName="[Cat Intencionalidad].[Intencionalidad].[All]" allUniqueName="[Cat Intencionalidad].[Intencionalidad].[All]" dimensionUniqueName="[Cat Intencionalidad]" displayFolder="" count="0" unbalanced="0"/>
    <cacheHierarchy uniqueName="[Cat Lugar Acc].[Lugar del accidente]" caption="Lugar del accidente" attribute="1" keyAttribute="1" defaultMemberUniqueName="[Cat Lugar Acc].[Lugar del accidente].[All]" allUniqueName="[Cat Lugar Acc].[Lugar del accidente].[All]" dimensionUniqueName="[Cat Lugar Acc]" displayFolder="" count="0" unbalanced="0"/>
    <cacheHierarchy uniqueName="[Cat Mpo Res 1].[Entidad de residencia]" caption="Entidad de residencia" defaultMemberUniqueName="[Cat Mpo Res 1].[Entidad de residencia].[All]" allUniqueName="[Cat Mpo Res 1].[Entidad de residencia].[All]" dimensionUniqueName="[Cat Mpo Res 1]" displayFolder="" count="0" unbalanced="0"/>
    <cacheHierarchy uniqueName="[Cat Si No Vez].[Primera vez]" caption="Primera vez" attribute="1" keyAttribute="1" defaultMemberUniqueName="[Cat Si No Vez].[Primera vez].[All]" allUniqueName="[Cat Si No Vez].[Primera vez].[All]" dimensionUniqueName="[Cat Si No Vez]" displayFolder="" count="0" unbalanced="0"/>
    <cacheHierarchy uniqueName="[Cat Tipo Serv].[Tipo de servicio]" caption="Tipo de servicio" attribute="1" keyAttribute="1" defaultMemberUniqueName="[Cat Tipo Serv].[Tipo de servicio].[All]" allUniqueName="[Cat Tipo Serv].[Tipo de servicio].[All]" dimensionUniqueName="[Cat Tipo Serv]" displayFolder="" count="0" unbalanced="0"/>
    <cacheHierarchy uniqueName="[CatInfecNoso].[Infección Nosocomial]" caption="Infección Nosocomial" attribute="1" keyAttribute="1" defaultMemberUniqueName="[CatInfecNoso].[Infección Nosocomial].[All]" allUniqueName="[CatInfecNoso].[Infección Nosocomial].[All]" dimensionUniqueName="[CatInfecNoso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ATPLANFAM].[Planificación familiar]" caption="Planificación familiar" attribute="1" keyAttribute="1" defaultMemberUniqueName="[CATPLANFAM].[Planificación familiar].[All]" allUniqueName="[CATPLANFAM].[Planificación familiar].[All]" dimensionUniqueName="[CATPLANFAM]" displayFolder="" count="0" unbalanced="0"/>
    <cacheHierarchy uniqueName="[CATSERVICIOS].[Servicio]" caption="Servicio" defaultMemberUniqueName="[CATSERVICIOS].[Servicio].[All]" allUniqueName="[CATSERVICIOS].[Servicio].[All]" dimensionUniqueName="[CATSERVICIOS]" displayFolder="" count="0" unbalanced="0"/>
    <cacheHierarchy uniqueName="[CLUES].[Clues]" caption="Clues" attribute="1" defaultMemberUniqueName="[CLUES].[Clues].[All]" allUniqueName="[CLUES].[Clues].[All]" dimensionUniqueName="[CLUES]" displayFolder="" count="0" unbalanced="0"/>
    <cacheHierarchy uniqueName="[CLUES].[Entidad]" caption="Entidad" attribute="1" defaultMemberUniqueName="[CLUES].[Entidad].[All]" allUniqueName="[CLUES].[Entidad].[All]" dimensionUniqueName="[CLUES]" displayFolder="" count="0" unbalanced="0"/>
    <cacheHierarchy uniqueName="[CLUES].[Jurisdicción]" caption="Jurisdicción" attribute="1" defaultMemberUniqueName="[CLUES].[Jurisdicción].[All]" allUniqueName="[CLUES].[Jurisdicción].[All]" dimensionUniqueName="[CLUES]" displayFolder="" count="0" unbalanced="0"/>
    <cacheHierarchy uniqueName="[CLUES].[Los 100 municipios]" caption="Los 100 municipios" attribute="1" defaultMemberUniqueName="[CLUES].[Los 100 municipios].[All]" allUniqueName="[CLUES].[Los 100 municipios].[All]" dimensionUniqueName="[CLUES]" displayFolder="" count="0" unbalanced="0"/>
    <cacheHierarchy uniqueName="[CLUES].[Los 400 municipios]" caption="Los 400 municipios" attribute="1" defaultMemberUniqueName="[CLUES].[Los 400 municipios].[All]" allUniqueName="[CLUES].[Los 400 municipios].[All]" dimensionUniqueName="[CLUES]" displayFolder="" count="0" unbalanced="0"/>
    <cacheHierarchy uniqueName="[CLUES].[Municipio]" caption="Municipio" attribute="1" defaultMemberUniqueName="[CLUES].[Municipio].[All]" allUniqueName="[CLUES].[Municipio].[All]" dimensionUniqueName="[CLUES]" displayFolder="" count="0" unbalanced="0"/>
    <cacheHierarchy uniqueName="[CLUES].[Municipios indígenas]" caption="Municipios indígenas" attribute="1" defaultMemberUniqueName="[CLUES].[Municipios indígenas].[All]" allUniqueName="[CLUES].[Municipios indígenas].[All]" dimensionUniqueName="[CLUES]" displayFolder="" count="0" unbalanced="0"/>
    <cacheHierarchy uniqueName="[CLUES].[Nombre de la unidad]" caption="Nombre de la unidad" attribute="1" defaultMemberUniqueName="[CLUES].[Nombre de la unidad].[All]" allUniqueName="[CLUES].[Nombre de la unidad].[All]" dimensionUniqueName="[CLUES]" displayFolder="" count="0" unbalanced="0"/>
    <cacheHierarchy uniqueName="[CLUES].[Pueblos indígenas]" caption="Pueblos indígenas" attribute="1" defaultMemberUniqueName="[CLUES].[Pueblos indígenas].[All]" allUniqueName="[CLUES].[Pueblos indígenas].[All]" dimensionUniqueName="[CLUES]" displayFolder="" count="0" unbalanced="0"/>
    <cacheHierarchy uniqueName="[CLUES].[Tipo de unidad]" caption="Tipo de unidad" attribute="1" defaultMemberUniqueName="[CLUES].[Tipo de unidad].[All]" allUniqueName="[CLUES].[Tipo de unidad].[All]" dimensionUniqueName="[CLUES]" displayFolder="" count="0" unbalanced="0"/>
    <cacheHierarchy uniqueName="[CLUES].[Unidad Administradora]" caption="Unidad Administradora" attribute="1" defaultMemberUniqueName="[CLUES].[Unidad Administradora].[All]" allUniqueName="[CLUES].[Unidad Administradora].[All]" dimensionUniqueName="[CLUES]" displayFolder="" count="0" unbalanced="0"/>
    <cacheHierarchy uniqueName="[CLUES].[Unidad médica]" caption="Unidad médica" defaultMemberUniqueName="[CLUES].[Unidad médica].[All]" allUniqueName="[CLUES].[Unidad médica].[All]" dimensionUniqueName="[CLUES]" displayFolder="" count="7" unbalanced="0">
      <fieldsUsage count="2">
        <fieldUsage x="-1"/>
        <fieldUsage x="0"/>
      </fieldsUsage>
    </cacheHierarchy>
    <cacheHierarchy uniqueName="[Derechohabiencia].[Derechohabiencia]" caption="Derechohabiencia" attribute="1" defaultMemberUniqueName="[Derechohabiencia].[Derechohabiencia].[All]" allUniqueName="[Derechohabiencia].[Derechohabiencia].[All]" dimensionUniqueName="[Derechohabiencia]" displayFolder="" count="0" unbalanced="0"/>
    <cacheHierarchy uniqueName="[Grupos de días estancia].[Grupo de días estancia]" caption="Grupo de días estancia" attribute="1" defaultMemberUniqueName="[Grupos de días estancia].[Grupo de días estancia].[All]" allUniqueName="[Grupos de días estancia].[Grupo de días estancia].[All]" dimensionUniqueName="[Grupos de días estancia]" displayFolder="" count="0" unbalanced="0"/>
    <cacheHierarchy uniqueName="[Grupos de edad].[Edad en años]" caption="Edad en años" attribute="1" defaultMemberUniqueName="[Grupos de edad].[Edad en años].[All]" allUniqueName="[Grupos de edad].[Edad en años].[All]" dimensionUniqueName="[Grupos de edad]" displayFolder="" count="0" unbalanced="0"/>
    <cacheHierarchy uniqueName="[Grupos de edad].[Edad menores de 1 año]" caption="Edad menores de 1 año" attribute="1" defaultMemberUniqueName="[Grupos de edad].[Edad menores de 1 año].[All]" allUniqueName="[Grupos de edad].[Edad menores de 1 año].[All]" dimensionUniqueName="[Grupos de edad]" displayFolder="" count="0" unbalanced="0"/>
    <cacheHierarchy uniqueName="[Grupos de edad].[Edad quinquenal]" caption="Edad quinquenal" attribute="1" defaultMemberUniqueName="[Grupos de edad].[Edad quinquenal].[All]" allUniqueName="[Grupos de edad].[Edad quinquenal].[All]" dimensionUniqueName="[Grupos de edad]" displayFolder="" count="0" unbalanced="0"/>
    <cacheHierarchy uniqueName="[Grupos de edad].[Grupos de edad]" caption="Grupos de edad" defaultMemberUniqueName="[Grupos de edad].[Grupos de edad].[All]" allUniqueName="[Grupos de edad].[Grupos de edad].[All]" dimensionUniqueName="[Grupos de edad]" displayFolder="" count="0" unbalanced="0"/>
    <cacheHierarchy uniqueName="[HABLA ESP].[Habla español]" caption="Habla español" attribute="1" keyAttribute="1" defaultMemberUniqueName="[HABLA ESP].[Habla español].[All]" allUniqueName="[HABLA ESP].[Habla español].[All]" dimensionUniqueName="[HABLA ESP]" displayFolder="" count="0" unbalanced="0"/>
    <cacheHierarchy uniqueName="[HABLA LENGUA].[Habla lengua indígena]" caption="Habla lengua indígena" attribute="1" keyAttribute="1" defaultMemberUniqueName="[HABLA LENGUA].[Habla lengua indígena].[All]" allUniqueName="[HABLA LENGUA].[Habla lengua indígena].[All]" dimensionUniqueName="[HABLA LENGUA]" displayFolder="" count="0" unbalanced="0"/>
    <cacheHierarchy uniqueName="[INDIGENA].[Pertenece a un grupo indígena]" caption="Pertenece a un grupo indígena" attribute="1" keyAttribute="1" defaultMemberUniqueName="[INDIGENA].[Pertenece a un grupo indígena].[All]" allUniqueName="[INDIGENA].[Pertenece a un grupo indígena].[All]" dimensionUniqueName="[INDIGENA]" displayFolder="" count="0" unbalanced="0"/>
    <cacheHierarchy uniqueName="[Lista  GBD morbi ok].[Lista GBD morbi]" caption="Lista GBD morbi" defaultMemberUniqueName="[Lista  GBD morbi ok].[Lista GBD morbi].[All]" allUniqueName="[Lista  GBD morbi ok].[Lista GBD morbi].[All]" dimensionUniqueName="[Lista  GBD morbi ok]" displayFolder="" count="0" unbalanced="1"/>
    <cacheHierarchy uniqueName="[Lista  GBD morbi ok].[Principales GBD morbilidad]" caption="Principales GBD morbilidad" defaultMemberUniqueName="[Lista  GBD morbi ok].[Principales GBD morbilidad].[All]" allUniqueName="[Lista  GBD morbi ok].[Principales GBD morbilidad].[All]" dimensionUniqueName="[Lista  GBD morbi ok]" displayFolder="" count="0" unbalanced="0"/>
    <cacheHierarchy uniqueName="[Lista GBD morta].[Lista GBD morta]" caption="Lista GBD morta" defaultMemberUniqueName="[Lista GBD morta].[Lista GBD morta].[All]" allUniqueName="[Lista GBD morta].[Lista GBD morta].[All]" dimensionUniqueName="[Lista GBD morta]" displayFolder="" count="0" unbalanced="1"/>
    <cacheHierarchy uniqueName="[Lista GBD morta].[Principales causas GBD mortalidad]" caption="Principales causas GBD mortalidad" defaultMemberUniqueName="[Lista GBD morta].[Principales causas GBD mortalidad].[All]" allUniqueName="[Lista GBD morta].[Principales causas GBD mortalidad].[All]" dimensionUniqueName="[Lista GBD morta]" displayFolder="" count="0" unbalanced="0"/>
    <cacheHierarchy uniqueName="[Meses].[Mes estadístico]" caption="Mes estadístico" attribute="1" defaultMemberUniqueName="[Meses].[Mes estadístico].[All]" allUniqueName="[Meses].[Mes estadístico].[All]" dimensionUniqueName="[Meses]" displayFolder="" count="0" unbalanced="0"/>
    <cacheHierarchy uniqueName="[Motivo de egreso].[Motivo del egreso]" caption="Motivo del egreso" attribute="1" defaultMemberUniqueName="[Motivo de egreso].[Motivo del egreso].[All]" allUniqueName="[Motivo de egreso].[Motivo del egreso].[All]" dimensionUniqueName="[Motivo de egreso]" displayFolder="" count="0" unbalanced="0"/>
    <cacheHierarchy uniqueName="[Procedencia].[Procedencia]" caption="Procedencia" attribute="1" defaultMemberUniqueName="[Procedencia].[Procedencia].[All]" allUniqueName="[Procedencia].[Procedencia].[All]" dimensionUniqueName="[Procedencia]" displayFolder="" count="0" unbalanced="0"/>
    <cacheHierarchy uniqueName="[Sexo].[Sexo]" caption="Sexo" attribute="1" defaultMemberUniqueName="[Sexo].[Sexo].[All]" allUniqueName="[Sexo].[Sexo].[All]" dimensionUniqueName="[Sexo]" displayFolder="" count="0" unbalanced="0"/>
    <cacheHierarchy uniqueName="[Tipo de atencion].[Tipo de atención]" caption="Tipo de atención" attribute="1" keyAttribute="1" defaultMemberUniqueName="[Tipo de atencion].[Tipo de atención].[All]" allUniqueName="[Tipo de atencion].[Tipo de atención].[All]" dimensionUniqueName="[Tipo de atencion]" displayFolder="" count="0" unbalanced="0"/>
    <cacheHierarchy uniqueName="[Tipo de nacimiento].[Tipo de nacimiento]" caption="Tipo de nacimiento" attribute="1" keyAttribute="1" defaultMemberUniqueName="[Tipo de nacimiento].[Tipo de nacimiento].[All]" allUniqueName="[Tipo de nacimiento].[Tipo de nacimiento].[All]" dimensionUniqueName="[Tipo de nacimiento]" displayFolder="" count="0" unbalanced="0"/>
    <cacheHierarchy uniqueName="[Measures].[Egresos]" caption="Egresos" measure="1" displayFolder="" measureGroup="CUBOEGRESOS2017" count="0" oneField="1">
      <fieldsUsage count="1">
        <fieldUsage x="1"/>
      </fieldsUsage>
    </cacheHierarchy>
    <cacheHierarchy uniqueName="[Measures].[Días estancia]" caption="Días estancia" measure="1" displayFolder="" measureGroup="CUBOEGRESOS2017" count="0"/>
    <cacheHierarchy uniqueName="[Measures].[Máximo de días estancia]" caption="Máximo de días estancia" measure="1" displayFolder="" measureGroup="CUBOEGRESOS2017" count="0"/>
  </cacheHierarchies>
  <kpis count="0"/>
  <dimensions count="29">
    <dimension name="Afección principal" uniqueName="[Afección principal]" caption="Afección principal"/>
    <dimension name="Cat Cie10 Causabasica" uniqueName="[Cat Cie10 Causabasica]" caption="Cat Cie10 Causabasica"/>
    <dimension name="Cat Cie10 Causaexterna" uniqueName="[Cat Cie10 Causaexterna]" caption="Cat Cie10 Causaexterna"/>
    <dimension name="Cat Gesta" uniqueName="[Cat Gesta]" caption="Cat Gesta"/>
    <dimension name="Cat Intencionalidad" uniqueName="[Cat Intencionalidad]" caption="Cat Intencionalidad"/>
    <dimension name="Cat Lugar Acc" uniqueName="[Cat Lugar Acc]" caption="Cat Lugar Acc"/>
    <dimension name="Cat Mpo Res 1" uniqueName="[Cat Mpo Res 1]" caption="Cat Mpo Res 1"/>
    <dimension name="Cat Si No Vez" uniqueName="[Cat Si No Vez]" caption="Cat Si No Vez"/>
    <dimension name="Cat Tipo Serv" uniqueName="[Cat Tipo Serv]" caption="Cat Tipo Serv"/>
    <dimension name="CatInfecNoso" uniqueName="[CatInfecNoso]" caption="CatInfecNoso"/>
    <dimension name="CATORIGEN" uniqueName="[CATORIGEN]" caption="CATORIGEN"/>
    <dimension name="CATPLANFAM" uniqueName="[CATPLANFAM]" caption="CATPLANFAM"/>
    <dimension name="CATSERVICIOS" uniqueName="[CATSERVICIOS]" caption="CATSERVICIOS"/>
    <dimension name="CLUES" uniqueName="[CLUES]" caption="CLUES"/>
    <dimension name="Derechohabiencia" uniqueName="[Derechohabiencia]" caption="Derechohabiencia"/>
    <dimension name="Grupos de días estancia" uniqueName="[Grupos de días estancia]" caption="Grupos de días estancia"/>
    <dimension name="Grupos de edad" uniqueName="[Grupos de edad]" caption="Grupos de edad"/>
    <dimension name="HABLA ESP" uniqueName="[HABLA ESP]" caption="HABLA ESP"/>
    <dimension name="HABLA LENGUA" uniqueName="[HABLA LENGUA]" caption="HABLA LENGUA"/>
    <dimension name="INDIGENA" uniqueName="[INDIGENA]" caption="INDIGENA"/>
    <dimension name="Lista  GBD morbi ok" uniqueName="[Lista  GBD morbi ok]" caption="Lista  GBD morbi ok"/>
    <dimension name="Lista GBD morta" uniqueName="[Lista GBD morta]" caption="Lista GBD morta"/>
    <dimension measure="1" name="Measures" uniqueName="[Measures]" caption="Measures"/>
    <dimension name="Meses" uniqueName="[Meses]" caption="Meses"/>
    <dimension name="Motivo de egreso" uniqueName="[Motivo de egreso]" caption="Motivo de egreso"/>
    <dimension name="Procedencia" uniqueName="[Procedencia]" caption="Procedencia"/>
    <dimension name="Sexo" uniqueName="[Sexo]" caption="Sexo"/>
    <dimension name="Tipo de atencion" uniqueName="[Tipo de atencion]" caption="Tipo de atencion"/>
    <dimension name="Tipo de nacimiento" uniqueName="[Tipo de nacimiento]" caption="Tipo de nacimiento"/>
  </dimensions>
  <measureGroups count="1">
    <measureGroup name="CUBOEGRESOS2017" caption="CUBOEGRESOS2017"/>
  </measureGroups>
  <maps count="2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3"/>
    <map measureGroup="0" dimension="24"/>
    <map measureGroup="0" dimension="25"/>
    <map measureGroup="0" dimension="26"/>
    <map measureGroup="0" dimension="27"/>
    <map measureGroup="0" dimension="2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4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Unidad médica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Egreso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Egresos" fld="1" baseField="0" baseItem="0" numFmtId="168"/>
  </dataFields>
  <pivotHierarchies count="49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26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2.42578125" bestFit="1" customWidth="1"/>
    <col min="2" max="2" width="7.5703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6301</v>
      </c>
    </row>
    <row r="6" spans="1:2" x14ac:dyDescent="0.25">
      <c r="A6" s="5" t="s">
        <v>4</v>
      </c>
      <c r="B6" s="6">
        <v>1895</v>
      </c>
    </row>
    <row r="7" spans="1:2" x14ac:dyDescent="0.25">
      <c r="A7" s="5" t="s">
        <v>5</v>
      </c>
      <c r="B7" s="6">
        <v>1128</v>
      </c>
    </row>
    <row r="8" spans="1:2" x14ac:dyDescent="0.25">
      <c r="A8" s="5" t="s">
        <v>6</v>
      </c>
      <c r="B8" s="6">
        <v>3541</v>
      </c>
    </row>
    <row r="9" spans="1:2" x14ac:dyDescent="0.25">
      <c r="A9" s="5" t="s">
        <v>7</v>
      </c>
      <c r="B9" s="6">
        <v>7119</v>
      </c>
    </row>
    <row r="10" spans="1:2" x14ac:dyDescent="0.25">
      <c r="A10" s="5" t="s">
        <v>8</v>
      </c>
      <c r="B10" s="6">
        <v>2867</v>
      </c>
    </row>
    <row r="11" spans="1:2" x14ac:dyDescent="0.25">
      <c r="A11" s="5" t="s">
        <v>9</v>
      </c>
      <c r="B11" s="6">
        <v>11567</v>
      </c>
    </row>
    <row r="12" spans="1:2" x14ac:dyDescent="0.25">
      <c r="A12" s="5" t="s">
        <v>10</v>
      </c>
      <c r="B12" s="6">
        <v>15749</v>
      </c>
    </row>
    <row r="13" spans="1:2" x14ac:dyDescent="0.25">
      <c r="A13" s="5" t="s">
        <v>11</v>
      </c>
      <c r="B13" s="6">
        <v>22315</v>
      </c>
    </row>
    <row r="14" spans="1:2" x14ac:dyDescent="0.25">
      <c r="A14" s="5" t="s">
        <v>12</v>
      </c>
      <c r="B14" s="6">
        <v>10070</v>
      </c>
    </row>
    <row r="15" spans="1:2" x14ac:dyDescent="0.25">
      <c r="A15" s="5" t="s">
        <v>13</v>
      </c>
      <c r="B15" s="6">
        <v>26644</v>
      </c>
    </row>
    <row r="16" spans="1:2" x14ac:dyDescent="0.25">
      <c r="A16" s="5" t="s">
        <v>14</v>
      </c>
      <c r="B16" s="6">
        <v>4701</v>
      </c>
    </row>
    <row r="17" spans="1:2" x14ac:dyDescent="0.25">
      <c r="A17" s="5" t="s">
        <v>15</v>
      </c>
      <c r="B17" s="6">
        <v>9020</v>
      </c>
    </row>
    <row r="18" spans="1:2" x14ac:dyDescent="0.25">
      <c r="A18" s="5" t="s">
        <v>16</v>
      </c>
      <c r="B18" s="6">
        <v>6143</v>
      </c>
    </row>
    <row r="19" spans="1:2" x14ac:dyDescent="0.25">
      <c r="A19" s="5" t="s">
        <v>17</v>
      </c>
      <c r="B19" s="6">
        <v>50331</v>
      </c>
    </row>
    <row r="20" spans="1:2" x14ac:dyDescent="0.25">
      <c r="A20" s="5" t="s">
        <v>18</v>
      </c>
      <c r="B20" s="6">
        <v>17717</v>
      </c>
    </row>
    <row r="21" spans="1:2" x14ac:dyDescent="0.25">
      <c r="A21" s="5" t="s">
        <v>19</v>
      </c>
      <c r="B21" s="6">
        <v>7206</v>
      </c>
    </row>
    <row r="22" spans="1:2" x14ac:dyDescent="0.25">
      <c r="A22" s="5" t="s">
        <v>20</v>
      </c>
      <c r="B22" s="6">
        <v>3418</v>
      </c>
    </row>
    <row r="23" spans="1:2" x14ac:dyDescent="0.25">
      <c r="A23" s="5" t="s">
        <v>21</v>
      </c>
      <c r="B23" s="6">
        <v>6978</v>
      </c>
    </row>
    <row r="24" spans="1:2" x14ac:dyDescent="0.25">
      <c r="A24" s="5" t="s">
        <v>22</v>
      </c>
      <c r="B24" s="6">
        <v>14941</v>
      </c>
    </row>
    <row r="25" spans="1:2" x14ac:dyDescent="0.25">
      <c r="A25" s="5" t="s">
        <v>23</v>
      </c>
      <c r="B25" s="6">
        <v>21498</v>
      </c>
    </row>
    <row r="26" spans="1:2" x14ac:dyDescent="0.25">
      <c r="A26" s="5" t="s">
        <v>24</v>
      </c>
      <c r="B26" s="6">
        <v>7940</v>
      </c>
    </row>
    <row r="27" spans="1:2" x14ac:dyDescent="0.25">
      <c r="A27" s="5" t="s">
        <v>25</v>
      </c>
      <c r="B27" s="6">
        <v>6264</v>
      </c>
    </row>
    <row r="28" spans="1:2" x14ac:dyDescent="0.25">
      <c r="A28" s="5" t="s">
        <v>26</v>
      </c>
      <c r="B28" s="6">
        <v>14007</v>
      </c>
    </row>
    <row r="29" spans="1:2" x14ac:dyDescent="0.25">
      <c r="A29" s="5" t="s">
        <v>27</v>
      </c>
      <c r="B29" s="6">
        <v>9541</v>
      </c>
    </row>
    <row r="30" spans="1:2" x14ac:dyDescent="0.25">
      <c r="A30" s="5" t="s">
        <v>28</v>
      </c>
      <c r="B30" s="6">
        <v>11455</v>
      </c>
    </row>
    <row r="31" spans="1:2" x14ac:dyDescent="0.25">
      <c r="A31" s="5" t="s">
        <v>29</v>
      </c>
      <c r="B31" s="6">
        <v>15752</v>
      </c>
    </row>
    <row r="32" spans="1:2" x14ac:dyDescent="0.25">
      <c r="A32" s="5" t="s">
        <v>30</v>
      </c>
      <c r="B32" s="6">
        <v>13010</v>
      </c>
    </row>
    <row r="33" spans="1:2" x14ac:dyDescent="0.25">
      <c r="A33" s="5" t="s">
        <v>31</v>
      </c>
      <c r="B33" s="6">
        <v>9978</v>
      </c>
    </row>
    <row r="34" spans="1:2" x14ac:dyDescent="0.25">
      <c r="A34" s="5" t="s">
        <v>32</v>
      </c>
      <c r="B34" s="6">
        <v>25424</v>
      </c>
    </row>
    <row r="35" spans="1:2" x14ac:dyDescent="0.25">
      <c r="A35" s="5" t="s">
        <v>33</v>
      </c>
      <c r="B35" s="6">
        <v>7535</v>
      </c>
    </row>
    <row r="36" spans="1:2" x14ac:dyDescent="0.25">
      <c r="A36" s="5" t="s">
        <v>34</v>
      </c>
      <c r="B36" s="6">
        <v>7463</v>
      </c>
    </row>
    <row r="37" spans="1:2" x14ac:dyDescent="0.25">
      <c r="A37" s="7" t="s">
        <v>35</v>
      </c>
      <c r="B37" s="8">
        <v>379518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2019-07-05T20:22:47Z</dcterms:created>
  <dcterms:modified xsi:type="dcterms:W3CDTF">2019-07-05T20:22:47Z</dcterms:modified>
</cp:coreProperties>
</file>