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705" windowHeight="9360"/>
  </bookViews>
  <sheets>
    <sheet name="Hoja1" sheetId="1" r:id="rId1"/>
  </sheets>
  <calcPr calcId="0"/>
  <pivotCaches>
    <pivotCache cacheId="10" r:id="rId2"/>
  </pivotCaches>
</workbook>
</file>

<file path=xl/connections.xml><?xml version="1.0" encoding="utf-8"?>
<connections xmlns="http://schemas.openxmlformats.org/spreadsheetml/2006/main">
  <connection id="1" keepAlive="1" name="Conexión" type="5" refreshedVersion="4">
    <dbPr connection="Provider=MSOLAP.4;Persist Security Info=True;User ID=SALUD\DGIS15;Initial Catalog=DEFUNCIONES;Data Source=pwidgis03.salud.gob.mx;MDX Compatibility=1;Safety Options=2;MDX Missing Member Mode=Error" command="DEFUNCIONES 2019" commandType="1"/>
    <olapPr rowDrillCount="1000" serverFill="0" serverNumberFormat="0" serverFont="0" serverFontColor="0"/>
  </connection>
</connections>
</file>

<file path=xl/sharedStrings.xml><?xml version="1.0" encoding="utf-8"?>
<sst xmlns="http://schemas.openxmlformats.org/spreadsheetml/2006/main" count="38" uniqueCount="38">
  <si>
    <t>ENTIDAD DE DEFUNCION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</si>
  <si>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</si>
  <si>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</si>
  <si>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</si>
  <si>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</si>
  <si>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</si>
  <si>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</si>
  <si>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</si>
  <si>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</si>
  <si>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MEXICO</t>
  </si>
  <si>
    <t>DURANGO</t>
  </si>
  <si>
    <t>GUANAJUATO</t>
  </si>
  <si>
    <t>GUERRERO</t>
  </si>
  <si>
    <t>HIDALGO</t>
  </si>
  <si>
    <t>JALISCO</t>
  </si>
  <si>
    <t>MEXICO</t>
  </si>
  <si>
    <t>MICHOACAN DE OCAMPO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</si>
  <si>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</si>
  <si>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</si>
  <si>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</si>
  <si>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</si>
  <si>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</si>
  <si>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</si>
  <si>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</si>
  <si>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</si>
  <si>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</si>
  <si>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</si>
  <si>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</si>
  <si>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</si>
  <si>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</si>
  <si>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 DE IGNACIO DE LA LLAVE</t>
  </si>
  <si>
    <t>YUCATAN</t>
  </si>
  <si>
    <t>ZACATECAS</t>
  </si>
  <si>
    <t>SE IGNORA</t>
  </si>
  <si>
    <t>NO ESPECIFICADO</t>
  </si>
  <si>
    <t>Total general</t>
  </si>
  <si>
    <t>DEFUNCIONES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</si>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</sst>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0" fillId="0" borderId="10" xfId="0" pivotButton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15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kikeland" refreshedDate="43651.643393865743" createdVersion="1" refreshedVersion="4" recordCount="0" supportSubquery="1" supportAdvancedDrill="1">
  <cacheSource type="external" connectionId="1"/>
  <cacheFields count="2">
    <cacheField name="[ENTIDAD DE DEFUNCION].[ENTIDAD DE DEFUNCION].[ENTIDAD DE DEFUNCION]" numFmtId="0" hierarchy="13" level="1">
      <sharedItems count="34">
        <s v="[ENTIDAD DE DEFUNCION].[ENTIDAD DE DEFUNCION].[ENTIDAD DE DEFUNCION].&amp;[1]"/>
        <s v="[ENTIDAD DE DEFUNCION].[ENTIDAD DE DEFUNCION].[ENTIDAD DE DEFUNCION].&amp;[2]"/>
        <s v="[ENTIDAD DE DEFUNCION].[ENTIDAD DE DEFUNCION].[ENTIDAD DE DEFUNCION].&amp;[3]"/>
        <s v="[ENTIDAD DE DEFUNCION].[ENTIDAD DE DEFUNCION].[ENTIDAD DE DEFUNCION].&amp;[4]"/>
        <s v="[ENTIDAD DE DEFUNCION].[ENTIDAD DE DEFUNCION].[ENTIDAD DE DEFUNCION].&amp;[5]"/>
        <s v="[ENTIDAD DE DEFUNCION].[ENTIDAD DE DEFUNCION].[ENTIDAD DE DEFUNCION].&amp;[6]"/>
        <s v="[ENTIDAD DE DEFUNCION].[ENTIDAD DE DEFUNCION].[ENTIDAD DE DEFUNCION].&amp;[7]"/>
        <s v="[ENTIDAD DE DEFUNCION].[ENTIDAD DE DEFUNCION].[ENTIDAD DE DEFUNCION].&amp;[8]"/>
        <s v="[ENTIDAD DE DEFUNCION].[ENTIDAD DE DEFUNCION].[ENTIDAD DE DEFUNCION].&amp;[9]"/>
        <s v="[ENTIDAD DE DEFUNCION].[ENTIDAD DE DEFUNCION].[ENTIDAD DE DEFUNCION].&amp;[10]"/>
        <s v="[ENTIDAD DE DEFUNCION].[ENTIDAD DE DEFUNCION].[ENTIDAD DE DEFUNCION].&amp;[11]"/>
        <s v="[ENTIDAD DE DEFUNCION].[ENTIDAD DE DEFUNCION].[ENTIDAD DE DEFUNCION].&amp;[12]"/>
        <s v="[ENTIDAD DE DEFUNCION].[ENTIDAD DE DEFUNCION].[ENTIDAD DE DEFUNCION].&amp;[13]"/>
        <s v="[ENTIDAD DE DEFUNCION].[ENTIDAD DE DEFUNCION].[ENTIDAD DE DEFUNCION].&amp;[14]"/>
        <s v="[ENTIDAD DE DEFUNCION].[ENTIDAD DE DEFUNCION].[ENTIDAD DE DEFUNCION].&amp;[15]"/>
        <s v="[ENTIDAD DE DEFUNCION].[ENTIDAD DE DEFUNCION].[ENTIDAD DE DEFUNCION].&amp;[16]"/>
        <s v="[ENTIDAD DE DEFUNCION].[ENTIDAD DE DEFUNCION].[ENTIDAD DE DEFUNCION].&amp;[17]"/>
        <s v="[ENTIDAD DE DEFUNCION].[ENTIDAD DE DEFUNCION].[ENTIDAD DE DEFUNCION].&amp;[18]"/>
        <s v="[ENTIDAD DE DEFUNCION].[ENTIDAD DE DEFUNCION].[ENTIDAD DE DEFUNCION].&amp;[19]"/>
        <s v="[ENTIDAD DE DEFUNCION].[ENTIDAD DE DEFUNCION].[ENTIDAD DE DEFUNCION].&amp;[20]"/>
        <s v="[ENTIDAD DE DEFUNCION].[ENTIDAD DE DEFUNCION].[ENTIDAD DE DEFUNCION].&amp;[21]"/>
        <s v="[ENTIDAD DE DEFUNCION].[ENTIDAD DE DEFUNCION].[ENTIDAD DE DEFUNCION].&amp;[22]"/>
        <s v="[ENTIDAD DE DEFUNCION].[ENTIDAD DE DEFUNCION].[ENTIDAD DE DEFUNCION].&amp;[23]"/>
        <s v="[ENTIDAD DE DEFUNCION].[ENTIDAD DE DEFUNCION].[ENTIDAD DE DEFUNCION].&amp;[24]"/>
        <s v="[ENTIDAD DE DEFUNCION].[ENTIDAD DE DEFUNCION].[ENTIDAD DE DEFUNCION].&amp;[25]"/>
        <s v="[ENTIDAD DE DEFUNCION].[ENTIDAD DE DEFUNCION].[ENTIDAD DE DEFUNCION].&amp;[26]"/>
        <s v="[ENTIDAD DE DEFUNCION].[ENTIDAD DE DEFUNCION].[ENTIDAD DE DEFUNCION].&amp;[27]"/>
        <s v="[ENTIDAD DE DEFUNCION].[ENTIDAD DE DEFUNCION].[ENTIDAD DE DEFUNCION].&amp;[28]"/>
        <s v="[ENTIDAD DE DEFUNCION].[ENTIDAD DE DEFUNCION].[ENTIDAD DE DEFUNCION].&amp;[29]"/>
        <s v="[ENTIDAD DE DEFUNCION].[ENTIDAD DE DEFUNCION].[ENTIDAD DE DEFUNCION].&amp;[30]"/>
        <s v="[ENTIDAD DE DEFUNCION].[ENTIDAD DE DEFUNCION].[ENTIDAD DE DEFUNCION].&amp;[31]"/>
        <s v="[ENTIDAD DE DEFUNCION].[ENTIDAD DE DEFUNCION].[ENTIDAD DE DEFUNCION].&amp;[32]"/>
        <s v="[ENTIDAD DE DEFUNCION].[ENTIDAD DE DEFUNCION].[ENTIDAD DE DEFUNCION].&amp;[35]"/>
        <s v="[ENTIDAD DE DEFUNCION].[ENTIDAD DE DEFUNCION].[ENTIDAD DE DEFUNCION].&amp;[36]"/>
      </sharedItems>
    </cacheField>
    <cacheField name="[Measures].[DEFUNCIONES]" numFmtId="0" hierarchy="38" level="32767"/>
  </cacheFields>
  <cacheHierarchies count="39">
    <cacheHierarchy uniqueName="[01 FECHA DEFUNCION].[AÑO DE DEFUNCION]" caption="AÑO DE DEFUNCION" attribute="1" defaultMemberUniqueName="[01 FECHA DEFUNCION].[AÑO DE DEFUNCION].[All]" allUniqueName="[01 FECHA DEFUNCION].[AÑO DE DEFUNCION].[All]" dimensionUniqueName="[01 FECHA DEFUNCION]" displayFolder="" count="0" unbalanced="0"/>
    <cacheHierarchy uniqueName="[01 FECHA DEFUNCION].[FECHA DE DEFUNCION]" caption="FECHA DE DEFUNCION" defaultMemberUniqueName="[01 FECHA DEFUNCION].[FECHA DE DEFUNCION].[All]" allUniqueName="[01 FECHA DEFUNCION].[FECHA DE DEFUNCION].[All]" dimensionUniqueName="[01 FECHA DEFUNCION]" displayFolder="" count="0" unbalanced="0"/>
    <cacheHierarchy uniqueName="[01 FECHA DEFUNCION].[MES DE DEFUNCION]" caption="MES DE DEFUNCION" attribute="1" defaultMemberUniqueName="[01 FECHA DEFUNCION].[MES DE DEFUNCION].[All]" allUniqueName="[01 FECHA DEFUNCION].[MES DE DEFUNCION].[All]" dimensionUniqueName="[01 FECHA DEFUNCION]" displayFolder="" count="0" unbalanced="0"/>
    <cacheHierarchy uniqueName="[02 FECHA CERTIFICACION].[AÑO DE CERTIFICACION]" caption="AÑO DE CERTIFICACION" attribute="1" defaultMemberUniqueName="[02 FECHA CERTIFICACION].[AÑO DE CERTIFICACION].[All]" allUniqueName="[02 FECHA CERTIFICACION].[AÑO DE CERTIFICACION].[All]" dimensionUniqueName="[02 FECHA CERTIFICACION]" displayFolder="" count="0" unbalanced="0"/>
    <cacheHierarchy uniqueName="[02 FECHA CERTIFICACION].[FECHA DE CERTIFICACION]" caption="FECHA DE CERTIFICACION" defaultMemberUniqueName="[02 FECHA CERTIFICACION].[FECHA DE CERTIFICACION].[All]" allUniqueName="[02 FECHA CERTIFICACION].[FECHA DE CERTIFICACION].[All]" dimensionUniqueName="[02 FECHA CERTIFICACION]" displayFolder="" count="0" unbalanced="0"/>
    <cacheHierarchy uniqueName="[02 FECHA CERTIFICACION].[MES DE CERTIFICACION]" caption="MES DE CERTIFICACION" attribute="1" defaultMemberUniqueName="[02 FECHA CERTIFICACION].[MES DE CERTIFICACION].[All]" allUniqueName="[02 FECHA CERTIFICACION].[MES DE CERTIFICACION].[All]" dimensionUniqueName="[02 FECHA CERTIFICACION]" displayFolder="" count="0" unbalanced="0"/>
    <cacheHierarchy uniqueName="[ATENCION MEDICA].[ATENCION MEDICA]" caption="ATENCION MEDICA" attribute="1" keyAttribute="1" defaultMemberUniqueName="[ATENCION MEDICA].[ATENCION MEDICA].[All]" allUniqueName="[ATENCION MEDICA].[ATENCION MEDICA].[All]" dimensionUniqueName="[ATENCION MEDICA]" displayFolder="" count="0" unbalanced="0"/>
    <cacheHierarchy uniqueName="[CAUSAS EPI].[CAUSAS VIGILANCIA EPIDEMIOLOGICA]" caption="CAUSAS VIGILANCIA EPIDEMIOLOGICA" defaultMemberUniqueName="[CAUSAS EPI].[CAUSAS VIGILANCIA EPIDEMIOLOGICA].[All]" allUniqueName="[CAUSAS EPI].[CAUSAS VIGILANCIA EPIDEMIOLOGICA].[All]" dimensionUniqueName="[CAUSAS EPI]" displayFolder="" count="0" unbalanced="0"/>
    <cacheHierarchy uniqueName="[CERTIFICADO POR].[CERTIFICADO POR]" caption="CERTIFICADO POR" attribute="1" keyAttribute="1" defaultMemberUniqueName="[CERTIFICADO POR].[CERTIFICADO POR].[All]" allUniqueName="[CERTIFICADO POR].[CERTIFICADO POR].[All]" dimensionUniqueName="[CERTIFICADO POR]" displayFolder="" count="0" unbalanced="0"/>
    <cacheHierarchy uniqueName="[CIE CAUSABASICA].[CIE CAUSA BASICA]" caption="CIE CAUSA BASICA" attribute="1" defaultMemberUniqueName="[CIE CAUSABASICA].[CIE CAUSA BASICA].[All]" allUniqueName="[CIE CAUSABASICA].[CIE CAUSA BASICA].[All]" dimensionUniqueName="[CIE CAUSABASICA]" displayFolder="" count="0" unbalanced="0"/>
    <cacheHierarchy uniqueName="[CURP].[CURP]" caption="CURP" attribute="1" keyAttribute="1" defaultMemberUniqueName="[CURP].[CURP].[All]" allUniqueName="[CURP].[CURP].[All]" dimensionUniqueName="[CURP]" displayFolder="" count="0" unbalanced="0"/>
    <cacheHierarchy uniqueName="[DERECHOHABIENCIA].[DERECHOHABIENCIA]" caption="DERECHOHABIENCIA" attribute="1" keyAttribute="1" defaultMemberUniqueName="[DERECHOHABIENCIA].[DERECHOHABIENCIA].[All]" allUniqueName="[DERECHOHABIENCIA].[DERECHOHABIENCIA].[All]" dimensionUniqueName="[DERECHOHABIENCIA]" displayFolder="" count="0" unbalanced="0"/>
    <cacheHierarchy uniqueName="[ENTIDAD DE CAPTURA].[ENTIDAD DE CAPTURA]" caption="ENTIDAD DE CAPTURA" attribute="1" keyAttribute="1" defaultMemberUniqueName="[ENTIDAD DE CAPTURA].[ENTIDAD DE CAPTURA].[All]" allUniqueName="[ENTIDAD DE CAPTURA].[ENTIDAD DE CAPTURA].[All]" dimensionUniqueName="[ENTIDAD DE CAPTURA]" displayFolder="" count="0" unbalanced="0"/>
    <cacheHierarchy uniqueName="[ENTIDAD DE DEFUNCION].[ENTIDAD DE DEFUNCION]" caption="ENTIDAD DE DEFUNCION" defaultMemberUniqueName="[ENTIDAD DE DEFUNCION].[ENTIDAD DE DEFUNCION].[All]" allUniqueName="[ENTIDAD DE DEFUNCION].[ENTIDAD DE DEFUNCION].[All]" dimensionUniqueName="[ENTIDAD DE DEFUNCION]" displayFolder="" count="4" unbalanced="0">
      <fieldsUsage count="2">
        <fieldUsage x="-1"/>
        <fieldUsage x="0"/>
      </fieldsUsage>
    </cacheHierarchy>
    <cacheHierarchy uniqueName="[ENTIDAD DE RESIDENCIA].[ENTIDAD DE RESIDENCIA]" caption="ENTIDAD DE RESIDENCIA" defaultMemberUniqueName="[ENTIDAD DE RESIDENCIA].[ENTIDAD DE RESIDENCIA].[All]" allUniqueName="[ENTIDAD DE RESIDENCIA].[ENTIDAD DE RESIDENCIA].[All]" dimensionUniqueName="[ENTIDAD DE RESIDENCIA]" displayFolder="" count="0" unbalanced="0"/>
    <cacheHierarchy uniqueName="[ENTIDAD OCURRENCIA].[ENTIDAD DE OCURRENCIA DE LA LESION]" caption="ENTIDAD DE OCURRENCIA DE LA LESION" attribute="1" keyAttribute="1" defaultMemberUniqueName="[ENTIDAD OCURRENCIA].[ENTIDAD DE OCURRENCIA DE LA LESION].[All]" allUniqueName="[ENTIDAD OCURRENCIA].[ENTIDAD DE OCURRENCIA DE LA LESION].[All]" dimensionUniqueName="[ENTIDAD OCURRENCIA]" displayFolder="" count="0" unbalanced="0"/>
    <cacheHierarchy uniqueName="[ESCOLARIDAD].[ESCOLARIDAD]" caption="ESCOLARIDAD" attribute="1" keyAttribute="1" defaultMemberUniqueName="[ESCOLARIDAD].[ESCOLARIDAD].[All]" allUniqueName="[ESCOLARIDAD].[ESCOLARIDAD].[All]" dimensionUniqueName="[ESCOLARIDAD]" displayFolder="" count="0" unbalanced="0"/>
    <cacheHierarchy uniqueName="[ESTADO CONYUGAL].[ESTADO CONYUGAL]" caption="ESTADO CONYUGAL" attribute="1" keyAttribute="1" defaultMemberUniqueName="[ESTADO CONYUGAL].[ESTADO CONYUGAL].[All]" allUniqueName="[ESTADO CONYUGAL].[ESTADO CONYUGAL].[All]" dimensionUniqueName="[ESTADO CONYUGAL]" displayFolder="" count="0" unbalanced="0"/>
    <cacheHierarchy uniqueName="[GRUPO DE EDAD].[GRUPO DE EDAD]" caption="GRUPO DE EDAD" defaultMemberUniqueName="[GRUPO DE EDAD].[GRUPO DE EDAD].[All]" allUniqueName="[GRUPO DE EDAD].[GRUPO DE EDAD].[All]" dimensionUniqueName="[GRUPO DE EDAD]" displayFolder="" count="0" unbalanced="0"/>
    <cacheHierarchy uniqueName="[HABLA LENGUA INDIGENA].[HABLA LENGUA INDIGENA]" caption="HABLA LENGUA INDIGENA" attribute="1" keyAttribute="1" defaultMemberUniqueName="[HABLA LENGUA INDIGENA].[HABLA LENGUA INDIGENA].[All]" allUniqueName="[HABLA LENGUA INDIGENA].[HABLA LENGUA INDIGENA].[All]" dimensionUniqueName="[HABLA LENGUA INDIGENA]" displayFolder="" count="0" unbalanced="0"/>
    <cacheHierarchy uniqueName="[LM PRINCIPALES CAUSAS].[PRINCIPALES CAUSAS DE DEFUNCION]" caption="PRINCIPALES CAUSAS DE DEFUNCION" defaultMemberUniqueName="[LM PRINCIPALES CAUSAS].[PRINCIPALES CAUSAS DE DEFUNCION].[All]" allUniqueName="[LM PRINCIPALES CAUSAS].[PRINCIPALES CAUSAS DE DEFUNCION].[All]" dimensionUniqueName="[LM PRINCIPALES CAUSAS]" displayFolder="" count="0" unbalanced="0"/>
    <cacheHierarchy uniqueName="[NACIONALIDAD].[NACIONALIDAD]" caption="NACIONALIDAD" attribute="1" keyAttribute="1" defaultMemberUniqueName="[NACIONALIDAD].[NACIONALIDAD].[All]" allUniqueName="[NACIONALIDAD].[NACIONALIDAD].[All]" dimensionUniqueName="[NACIONALIDAD]" displayFolder="" count="0" unbalanced="0"/>
    <cacheHierarchy uniqueName="[OCUPACION HABITUAL].[OCUPACION HABITUAL]" caption="OCUPACION HABITUAL" attribute="1" keyAttribute="1" defaultMemberUniqueName="[OCUPACION HABITUAL].[OCUPACION HABITUAL].[All]" allUniqueName="[OCUPACION HABITUAL].[OCUPACION HABITUAL].[All]" dimensionUniqueName="[OCUPACION HABITUAL]" displayFolder="" count="0" unbalanced="0"/>
    <cacheHierarchy uniqueName="[OCURRIO TRABAJO].[OCURRIO EN EL TRABAJO]" caption="OCURRIO EN EL TRABAJO" attribute="1" keyAttribute="1" defaultMemberUniqueName="[OCURRIO TRABAJO].[OCURRIO EN EL TRABAJO].[All]" allUniqueName="[OCURRIO TRABAJO].[OCURRIO EN EL TRABAJO].[All]" dimensionUniqueName="[OCURRIO TRABAJO]" displayFolder="" count="0" unbalanced="0"/>
    <cacheHierarchy uniqueName="[PARENTESCO AGRESOR].[PARENTESCO DEL AGRESOR]" caption="PARENTESCO DEL AGRESOR" attribute="1" keyAttribute="1" defaultMemberUniqueName="[PARENTESCO AGRESOR].[PARENTESCO DEL AGRESOR].[All]" allUniqueName="[PARENTESCO AGRESOR].[PARENTESCO DEL AGRESOR].[All]" dimensionUniqueName="[PARENTESCO AGRESOR]" displayFolder="" count="0" unbalanced="0"/>
    <cacheHierarchy uniqueName="[PARENTESCO DEL INFORMANTE].[PARENTESCO DEL INFORMANTE]" caption="PARENTESCO DEL INFORMANTE" attribute="1" keyAttribute="1" defaultMemberUniqueName="[PARENTESCO DEL INFORMANTE].[PARENTESCO DEL INFORMANTE].[All]" allUniqueName="[PARENTESCO DEL INFORMANTE].[PARENTESCO DEL INFORMANTE].[All]" dimensionUniqueName="[PARENTESCO DEL INFORMANTE]" displayFolder="" count="0" unbalanced="0"/>
    <cacheHierarchy uniqueName="[PRACTICO NECROPSIA].[SE PRACTICO NECROPSIA]" caption="SE PRACTICO NECROPSIA" attribute="1" keyAttribute="1" defaultMemberUniqueName="[PRACTICO NECROPSIA].[SE PRACTICO NECROPSIA].[All]" allUniqueName="[PRACTICO NECROPSIA].[SE PRACTICO NECROPSIA].[All]" dimensionUniqueName="[PRACTICO NECROPSIA]" displayFolder="" count="0" unbalanced="0"/>
    <cacheHierarchy uniqueName="[PRESUNTO].[FUE PRESUNTO]" caption="FUE PRESUNTO" attribute="1" keyAttribute="1" defaultMemberUniqueName="[PRESUNTO].[FUE PRESUNTO].[All]" allUniqueName="[PRESUNTO].[FUE PRESUNTO].[All]" dimensionUniqueName="[PRESUNTO]" displayFolder="" count="0" unbalanced="0"/>
    <cacheHierarchy uniqueName="[SEXO].[SEXO]" caption="SEXO" attribute="1" keyAttribute="1" defaultMemberUniqueName="[SEXO].[SEXO].[All]" allUniqueName="[SEXO].[SEXO].[All]" dimensionUniqueName="[SEXO]" displayFolder="" count="0" unbalanced="0"/>
    <cacheHierarchy uniqueName="[SITIO DEFUNCION].[SITIO DE DEFUNCION]" caption="SITIO DE DEFUNCION" attribute="1" keyAttribute="1" defaultMemberUniqueName="[SITIO DEFUNCION].[SITIO DE DEFUNCION].[All]" allUniqueName="[SITIO DEFUNCION].[SITIO DE DEFUNCION].[All]" dimensionUniqueName="[SITIO DEFUNCION]" displayFolder="" count="0" unbalanced="0"/>
    <cacheHierarchy uniqueName="[SITIO LESION].[SITIO DE OCURRENCIA  LESION]" caption="SITIO DE OCURRENCIA  LESION" attribute="1" keyAttribute="1" defaultMemberUniqueName="[SITIO LESION].[SITIO DE OCURRENCIA  LESION].[All]" allUniqueName="[SITIO LESION].[SITIO DE OCURRENCIA  LESION].[All]" dimensionUniqueName="[SITIO LESION]" displayFolder="" count="0" unbalanced="0"/>
    <cacheHierarchy uniqueName="[TIPO HOJA].[TIPO DE HOJA]" caption="TIPO DE HOJA" attribute="1" keyAttribute="1" defaultMemberUniqueName="[TIPO HOJA].[TIPO DE HOJA].[All]" allUniqueName="[TIPO HOJA].[TIPO DE HOJA].[All]" dimensionUniqueName="[TIPO HOJA]" displayFolder="" count="0" unbalanced="0"/>
    <cacheHierarchy uniqueName="[TRABAJABA].[TRABAJABA]" caption="TRABAJABA" attribute="1" keyAttribute="1" defaultMemberUniqueName="[TRABAJABA].[TRABAJABA].[All]" allUniqueName="[TRABAJABA].[TRABAJABA].[All]" dimensionUniqueName="[TRABAJABA]" displayFolder="" count="0" unbalanced="0"/>
    <cacheHierarchy uniqueName="[UNIDAD MEDICA].[CLUES UM]" caption="CLUES UM" attribute="1" defaultMemberUniqueName="[UNIDAD MEDICA].[CLUES UM].[All]" allUniqueName="[UNIDAD MEDICA].[CLUES UM].[All]" dimensionUniqueName="[UNIDAD MEDICA]" displayFolder="" count="0" unbalanced="0"/>
    <cacheHierarchy uniqueName="[UNIDAD MEDICA].[ENTIDAD UM]" caption="ENTIDAD UM" attribute="1" defaultMemberUniqueName="[UNIDAD MEDICA].[ENTIDAD UM].[All]" allUniqueName="[UNIDAD MEDICA].[ENTIDAD UM].[All]" dimensionUniqueName="[UNIDAD MEDICA]" displayFolder="" count="0" unbalanced="0"/>
    <cacheHierarchy uniqueName="[UNIDAD MEDICA].[INSTITUCION UM]" caption="INSTITUCION UM" attribute="1" defaultMemberUniqueName="[UNIDAD MEDICA].[INSTITUCION UM].[All]" allUniqueName="[UNIDAD MEDICA].[INSTITUCION UM].[All]" dimensionUniqueName="[UNIDAD MEDICA]" displayFolder="" count="0" unbalanced="0"/>
    <cacheHierarchy uniqueName="[UNIDAD MEDICA].[TIPOLOGIA]" caption="TIPOLOGIA" defaultMemberUniqueName="[UNIDAD MEDICA].[TIPOLOGIA].[All]" allUniqueName="[UNIDAD MEDICA].[TIPOLOGIA].[All]" dimensionUniqueName="[UNIDAD MEDICA]" displayFolder="" count="0" unbalanced="0"/>
    <cacheHierarchy uniqueName="[UNIDAD MEDICA].[UNIDAD MEDICA]" caption="UNIDAD MEDICA" defaultMemberUniqueName="[UNIDAD MEDICA].[UNIDAD MEDICA].[All]" allUniqueName="[UNIDAD MEDICA].[UNIDAD MEDICA].[All]" dimensionUniqueName="[UNIDAD MEDICA]" displayFolder="" count="0" unbalanced="0"/>
    <cacheHierarchy uniqueName="[Measures].[DEFUNCIONES]" caption="DEFUNCIONES" measure="1" displayFolder="" measureGroup="DEFUNCIONES" count="0" oneField="1">
      <fieldsUsage count="1">
        <fieldUsage x="1"/>
      </fieldsUsage>
    </cacheHierarchy>
  </cacheHierarchies>
  <kpis count="0"/>
  <dimensions count="31">
    <dimension name="01 FECHA DEFUNCION" uniqueName="[01 FECHA DEFUNCION]" caption="01 FECHA DEFUNCION"/>
    <dimension name="02 FECHA CERTIFICACION" uniqueName="[02 FECHA CERTIFICACION]" caption="02 FECHA CERTIFICACION"/>
    <dimension name="ATENCION MEDICA" uniqueName="[ATENCION MEDICA]" caption="ATENCION MEDICA"/>
    <dimension name="CAUSAS EPI" uniqueName="[CAUSAS EPI]" caption="CAUSAS EPI"/>
    <dimension name="CERTIFICADO POR" uniqueName="[CERTIFICADO POR]" caption="CERTIFICADO POR"/>
    <dimension name="CIE CAUSABASICA" uniqueName="[CIE CAUSABASICA]" caption="CIE CAUSABASICA"/>
    <dimension name="CURP" uniqueName="[CURP]" caption="CURP"/>
    <dimension name="DERECHOHABIENCIA" uniqueName="[DERECHOHABIENCIA]" caption="DERECHOHABIENCIA"/>
    <dimension name="ENTIDAD DE CAPTURA" uniqueName="[ENTIDAD DE CAPTURA]" caption="ENTIDAD DE CAPTURA"/>
    <dimension name="ENTIDAD DE DEFUNCION" uniqueName="[ENTIDAD DE DEFUNCION]" caption="ENTIDAD DE DEFUNCION"/>
    <dimension name="ENTIDAD DE RESIDENCIA" uniqueName="[ENTIDAD DE RESIDENCIA]" caption="ENTIDAD DE RESIDENCIA"/>
    <dimension name="ENTIDAD OCURRENCIA" uniqueName="[ENTIDAD OCURRENCIA]" caption="ENTIDAD OCURRENCIA"/>
    <dimension name="ESCOLARIDAD" uniqueName="[ESCOLARIDAD]" caption="ESCOLARIDAD"/>
    <dimension name="ESTADO CONYUGAL" uniqueName="[ESTADO CONYUGAL]" caption="ESTADO CONYUGAL"/>
    <dimension name="GRUPO DE EDAD" uniqueName="[GRUPO DE EDAD]" caption="GRUPO DE EDAD"/>
    <dimension name="HABLA LENGUA INDIGENA" uniqueName="[HABLA LENGUA INDIGENA]" caption="HABLA LENGUA INDIGENA"/>
    <dimension name="LM PRINCIPALES CAUSAS" uniqueName="[LM PRINCIPALES CAUSAS]" caption="LM PRINCIPALES CAUSAS"/>
    <dimension measure="1" name="Measures" uniqueName="[Measures]" caption="Measures"/>
    <dimension name="NACIONALIDAD" uniqueName="[NACIONALIDAD]" caption="NACIONALIDAD"/>
    <dimension name="OCUPACION HABITUAL" uniqueName="[OCUPACION HABITUAL]" caption="OCUPACION HABITUAL"/>
    <dimension name="OCURRIO TRABAJO" uniqueName="[OCURRIO TRABAJO]" caption="OCURRIO TRABAJO"/>
    <dimension name="PARENTESCO AGRESOR" uniqueName="[PARENTESCO AGRESOR]" caption="PARENTESCO AGRESOR"/>
    <dimension name="PARENTESCO DEL INFORMANTE" uniqueName="[PARENTESCO DEL INFORMANTE]" caption="PARENTESCO DEL INFORMANTE"/>
    <dimension name="PRACTICO NECROPSIA" uniqueName="[PRACTICO NECROPSIA]" caption="PRACTICO NECROPSIA"/>
    <dimension name="PRESUNTO" uniqueName="[PRESUNTO]" caption="PRESUNTO"/>
    <dimension name="SEXO" uniqueName="[SEXO]" caption="SEXO"/>
    <dimension name="SITIO DEFUNCION" uniqueName="[SITIO DEFUNCION]" caption="SITIO DEFUNCION"/>
    <dimension name="SITIO LESION" uniqueName="[SITIO LESION]" caption="SITIO LESION"/>
    <dimension name="TIPO HOJA" uniqueName="[TIPO HOJA]" caption="TIPO HOJA"/>
    <dimension name="TRABAJABA" uniqueName="[TRABAJABA]" caption="TRABAJABA"/>
    <dimension name="UNIDAD MEDICA" uniqueName="[UNIDAD MEDICA]" caption="UNIDAD MEDICA"/>
  </dimensions>
  <measureGroups count="1">
    <measureGroup name="DEFUNCIONES" caption="DEFUNCIONES"/>
  </measureGroups>
  <maps count="30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8"/>
    <map measureGroup="0" dimension="19"/>
    <map measureGroup="0" dimension="20"/>
    <map measureGroup="0" dimension="21"/>
    <map measureGroup="0" dimension="22"/>
    <map measureGroup="0" dimension="23"/>
    <map measureGroup="0" dimension="24"/>
    <map measureGroup="0" dimension="25"/>
    <map measureGroup="0" dimension="26"/>
    <map measureGroup="0" dimension="27"/>
    <map measureGroup="0" dimension="28"/>
    <map measureGroup="0" dimension="29"/>
    <map measureGroup="0" dimension="3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 de Microsoft Office 11.0" cacheId="10" applyNumberFormats="0" applyBorderFormats="0" applyFontFormats="0" applyPatternFormats="0" applyAlignmentFormats="0" applyWidthHeightFormats="1" dataCaption="Datos" updatedVersion="4" showMultipleLabel="0" showMemberPropertyTips="0" useAutoFormatting="1" itemPrintTitles="1" indent="127" compact="0" compactData="0" gridDropZones="1" fieldListSortAscending="1">
  <location ref="A3:B39" firstHeaderRow="2" firstDataRow="2" firstDataCol="1"/>
  <pivotFields count="2">
    <pivotField name="ENTIDAD DE DEFUNCION" axis="axisRow" compact="0" allDrilled="1" outline="0" subtotalTop="0" showAll="0" includeNewItemsInFilter="1" dataSourceSort="1">
      <items count="35">
        <item n="AGUASCALIENTES" c="1" x="0"/>
        <item n="BAJA CALIFORNIA" c="1" x="1"/>
        <item n="BAJA CALIFORNIA SUR" c="1" x="2"/>
        <item n="CAMPECHE" c="1" x="3"/>
        <item n="COAHUILA DE ZARAGOZA" c="1" x="4"/>
        <item n="COLIMA" c="1" x="5"/>
        <item n="CHIAPAS" c="1" x="6"/>
        <item n="CHIHUAHUA" c="1" x="7"/>
        <item n="CIUDAD DE MEXICO" c="1" x="8"/>
        <item n="DURANGO" c="1" x="9"/>
        <item n="GUANAJUATO" c="1" x="10"/>
        <item n="GUERRERO" c="1" x="11"/>
        <item n="HIDALGO" c="1" x="12"/>
        <item n="JALISCO" c="1" x="13"/>
        <item n="MEXICO" c="1" x="14"/>
        <item n="MICHOACAN DE OCAMPO" c="1" x="15"/>
        <item n="MORELOS" c="1" x="16"/>
        <item n="NAYARIT" c="1" x="17"/>
        <item n="NUEVO LEON" c="1" x="18"/>
        <item n="OAXACA" c="1" x="19"/>
        <item n="PUEBLA" c="1" x="20"/>
        <item n="QUERETARO" c="1" x="21"/>
        <item n="QUINTANA ROO" c="1" x="22"/>
        <item n="SAN LUIS POTOSI" c="1" x="23"/>
        <item n="SINALOA" c="1" x="24"/>
        <item n="SONORA" c="1" x="25"/>
        <item n="TABASCO" c="1" x="26"/>
        <item n="TAMAULIPAS" c="1" x="27"/>
        <item n="TLAXCALA" c="1" x="28"/>
        <item n="VERACRUZ DE IGNACIO DE LA LLAVE" c="1" x="29"/>
        <item n="YUCATAN" c="1" x="30"/>
        <item n="ZACATECAS" c="1" x="31"/>
        <item n="SE IGNORA" c="1" x="32"/>
        <item n="NO ESPECIFICADO" c="1" x="33"/>
        <item t="default"/>
      </items>
    </pivotField>
    <pivotField name="DEFUNCIONES" dataField="1" compact="0" outline="0" subtotalTop="0" showAll="0" includeNewItemsInFilter="1"/>
  </pivotFields>
  <rowFields count="1">
    <field x="0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DEFUNCIONES" fld="1" baseField="0" baseItem="0"/>
  </dataFields>
  <pivotHierarchies count="39"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13"/>
  </row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9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34.5703125" bestFit="1" customWidth="1"/>
    <col min="2" max="2" width="7" bestFit="1" customWidth="1"/>
  </cols>
  <sheetData>
    <row r="3" spans="1:2" x14ac:dyDescent="0.25">
      <c r="A3" s="2" t="s">
        <v>36</v>
      </c>
      <c r="B3" s="5"/>
    </row>
    <row r="4" spans="1:2" x14ac:dyDescent="0.25">
      <c r="A4" s="2" t="s">
        <v>0</v>
      </c>
      <c r="B4" s="5" t="s">
        <v>37</v>
      </c>
    </row>
    <row r="5" spans="1:2" x14ac:dyDescent="0.25">
      <c r="A5" s="1" t="s">
        <v>1</v>
      </c>
      <c r="B5" s="6">
        <v>2087</v>
      </c>
    </row>
    <row r="6" spans="1:2" x14ac:dyDescent="0.25">
      <c r="A6" s="3" t="s">
        <v>2</v>
      </c>
      <c r="B6" s="7">
        <v>3370</v>
      </c>
    </row>
    <row r="7" spans="1:2" x14ac:dyDescent="0.25">
      <c r="A7" s="3" t="s">
        <v>3</v>
      </c>
      <c r="B7" s="7">
        <v>1558</v>
      </c>
    </row>
    <row r="8" spans="1:2" x14ac:dyDescent="0.25">
      <c r="A8" s="3" t="s">
        <v>4</v>
      </c>
      <c r="B8" s="7">
        <v>1711</v>
      </c>
    </row>
    <row r="9" spans="1:2" x14ac:dyDescent="0.25">
      <c r="A9" s="3" t="s">
        <v>5</v>
      </c>
      <c r="B9" s="7">
        <v>7578</v>
      </c>
    </row>
    <row r="10" spans="1:2" x14ac:dyDescent="0.25">
      <c r="A10" s="3" t="s">
        <v>6</v>
      </c>
      <c r="B10" s="7">
        <v>2095</v>
      </c>
    </row>
    <row r="11" spans="1:2" x14ac:dyDescent="0.25">
      <c r="A11" s="3" t="s">
        <v>7</v>
      </c>
      <c r="B11" s="7">
        <v>8748</v>
      </c>
    </row>
    <row r="12" spans="1:2" x14ac:dyDescent="0.25">
      <c r="A12" s="3" t="s">
        <v>8</v>
      </c>
      <c r="B12" s="7">
        <v>9542</v>
      </c>
    </row>
    <row r="13" spans="1:2" x14ac:dyDescent="0.25">
      <c r="A13" s="3" t="s">
        <v>9</v>
      </c>
      <c r="B13" s="7">
        <v>14342</v>
      </c>
    </row>
    <row r="14" spans="1:2" x14ac:dyDescent="0.25">
      <c r="A14" s="3" t="s">
        <v>10</v>
      </c>
      <c r="B14" s="7">
        <v>4553</v>
      </c>
    </row>
    <row r="15" spans="1:2" x14ac:dyDescent="0.25">
      <c r="A15" s="3" t="s">
        <v>11</v>
      </c>
      <c r="B15" s="7">
        <v>16993</v>
      </c>
    </row>
    <row r="16" spans="1:2" x14ac:dyDescent="0.25">
      <c r="A16" s="3" t="s">
        <v>12</v>
      </c>
      <c r="B16" s="7">
        <v>4183</v>
      </c>
    </row>
    <row r="17" spans="1:2" x14ac:dyDescent="0.25">
      <c r="A17" s="3" t="s">
        <v>13</v>
      </c>
      <c r="B17" s="7">
        <v>6661</v>
      </c>
    </row>
    <row r="18" spans="1:2" x14ac:dyDescent="0.25">
      <c r="A18" s="3" t="s">
        <v>14</v>
      </c>
      <c r="B18" s="7">
        <v>9277</v>
      </c>
    </row>
    <row r="19" spans="1:2" x14ac:dyDescent="0.25">
      <c r="A19" s="3" t="s">
        <v>15</v>
      </c>
      <c r="B19" s="7">
        <v>26839</v>
      </c>
    </row>
    <row r="20" spans="1:2" x14ac:dyDescent="0.25">
      <c r="A20" s="3" t="s">
        <v>16</v>
      </c>
      <c r="B20" s="7">
        <v>4980</v>
      </c>
    </row>
    <row r="21" spans="1:2" x14ac:dyDescent="0.25">
      <c r="A21" s="3" t="s">
        <v>17</v>
      </c>
      <c r="B21" s="7">
        <v>4625</v>
      </c>
    </row>
    <row r="22" spans="1:2" x14ac:dyDescent="0.25">
      <c r="A22" s="3" t="s">
        <v>18</v>
      </c>
      <c r="B22" s="7">
        <v>2786</v>
      </c>
    </row>
    <row r="23" spans="1:2" x14ac:dyDescent="0.25">
      <c r="A23" s="3" t="s">
        <v>19</v>
      </c>
      <c r="B23" s="7">
        <v>7827</v>
      </c>
    </row>
    <row r="24" spans="1:2" x14ac:dyDescent="0.25">
      <c r="A24" s="3" t="s">
        <v>20</v>
      </c>
      <c r="B24" s="7">
        <v>6028</v>
      </c>
    </row>
    <row r="25" spans="1:2" x14ac:dyDescent="0.25">
      <c r="A25" s="3" t="s">
        <v>21</v>
      </c>
      <c r="B25" s="7">
        <v>9841</v>
      </c>
    </row>
    <row r="26" spans="1:2" x14ac:dyDescent="0.25">
      <c r="A26" s="3" t="s">
        <v>22</v>
      </c>
      <c r="B26" s="7">
        <v>4743</v>
      </c>
    </row>
    <row r="27" spans="1:2" x14ac:dyDescent="0.25">
      <c r="A27" s="3" t="s">
        <v>23</v>
      </c>
      <c r="B27" s="7">
        <v>321</v>
      </c>
    </row>
    <row r="28" spans="1:2" x14ac:dyDescent="0.25">
      <c r="A28" s="3" t="s">
        <v>24</v>
      </c>
      <c r="B28" s="7">
        <v>7223</v>
      </c>
    </row>
    <row r="29" spans="1:2" x14ac:dyDescent="0.25">
      <c r="A29" s="3" t="s">
        <v>25</v>
      </c>
      <c r="B29" s="7">
        <v>4546</v>
      </c>
    </row>
    <row r="30" spans="1:2" x14ac:dyDescent="0.25">
      <c r="A30" s="3" t="s">
        <v>26</v>
      </c>
      <c r="B30" s="7">
        <v>6857</v>
      </c>
    </row>
    <row r="31" spans="1:2" x14ac:dyDescent="0.25">
      <c r="A31" s="3" t="s">
        <v>27</v>
      </c>
      <c r="B31" s="7">
        <v>6392</v>
      </c>
    </row>
    <row r="32" spans="1:2" x14ac:dyDescent="0.25">
      <c r="A32" s="3" t="s">
        <v>28</v>
      </c>
      <c r="B32" s="7">
        <v>8144</v>
      </c>
    </row>
    <row r="33" spans="1:2" x14ac:dyDescent="0.25">
      <c r="A33" s="3" t="s">
        <v>29</v>
      </c>
      <c r="B33" s="7">
        <v>2276</v>
      </c>
    </row>
    <row r="34" spans="1:2" x14ac:dyDescent="0.25">
      <c r="A34" s="3" t="s">
        <v>30</v>
      </c>
      <c r="B34" s="7">
        <v>16156</v>
      </c>
    </row>
    <row r="35" spans="1:2" x14ac:dyDescent="0.25">
      <c r="A35" s="3" t="s">
        <v>31</v>
      </c>
      <c r="B35" s="7">
        <v>5515</v>
      </c>
    </row>
    <row r="36" spans="1:2" x14ac:dyDescent="0.25">
      <c r="A36" s="3" t="s">
        <v>32</v>
      </c>
      <c r="B36" s="7">
        <v>4202</v>
      </c>
    </row>
    <row r="37" spans="1:2" x14ac:dyDescent="0.25">
      <c r="A37" s="3" t="s">
        <v>33</v>
      </c>
      <c r="B37" s="7">
        <v>56</v>
      </c>
    </row>
    <row r="38" spans="1:2" x14ac:dyDescent="0.25">
      <c r="A38" s="3" t="s">
        <v>34</v>
      </c>
      <c r="B38" s="7">
        <v>65</v>
      </c>
    </row>
    <row r="39" spans="1:2" x14ac:dyDescent="0.25">
      <c r="A39" s="4" t="s">
        <v>35</v>
      </c>
      <c r="B39" s="8">
        <v>222120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kikeland</dc:creator>
  <cp:lastModifiedBy>kikeland</cp:lastModifiedBy>
  <dcterms:created xsi:type="dcterms:W3CDTF">2019-07-05T20:26:43Z</dcterms:created>
  <dcterms:modified xsi:type="dcterms:W3CDTF">2019-07-05T20:26:43Z</dcterms:modified>
</cp:coreProperties>
</file>